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9440" windowHeight="7650"/>
  </bookViews>
  <sheets>
    <sheet name="کتاب" sheetId="1" r:id="rId1"/>
    <sheet name="مقاله" sheetId="2" r:id="rId2"/>
  </sheets>
  <calcPr calcId="1445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<sst xmlns="http://schemas.openxmlformats.org/spreadsheetml/2006/main" count="378" uniqueCount="346">
  <si>
    <t>انتشارات</t>
  </si>
  <si>
    <t>تعداد جلد</t>
  </si>
  <si>
    <t>سال چاپ</t>
  </si>
  <si>
    <t>پیوند اینترنتی معرفی یا خرید</t>
  </si>
  <si>
    <t>نام اثر</t>
  </si>
  <si>
    <t>نوع اثر</t>
  </si>
  <si>
    <t>نویسنده/نویسندگان</t>
  </si>
  <si>
    <t>Column1</t>
  </si>
  <si>
    <t>کتاب</t>
  </si>
  <si>
    <t>مقاله</t>
  </si>
  <si>
    <t>دانشگاه امام صادق (ع)</t>
  </si>
  <si>
    <t>تعداد صفحه</t>
  </si>
  <si>
    <t>معرفی کتاب</t>
  </si>
  <si>
    <t>پیوند دریافت معتبر (در صورت وجود)</t>
  </si>
  <si>
    <t>کد فایل</t>
  </si>
  <si>
    <t>نام مقاله</t>
  </si>
  <si>
    <t>نوع مطالعه</t>
  </si>
  <si>
    <t>واژه‌های کلیدی</t>
  </si>
  <si>
    <t>چکیده</t>
  </si>
  <si>
    <t>مشخصات شماره نشریه</t>
  </si>
  <si>
    <t>پیوند اینترنتی مقاله در نشریه</t>
  </si>
  <si>
    <t>مولفه‌های اثرگذار بر شکاف نسلی دانش‌آموزان مقطع متوسطه دوم منطقه چهار شهر تهران از منظر والدین و معلمان (با تاکید بر تربیت دینی)</t>
  </si>
  <si>
    <t>پژوهشی</t>
  </si>
  <si>
    <t>الهه ایمانی، علیرضا کلدی، باقر ساروخانی</t>
  </si>
  <si>
    <t>شکاف نسلی، تعدد مراجع هویت‌بخش دینی، کسب حیثیت‌افزایی و معنابخشی گروهی، فهم محافظه-کارانه ارزش‌ها تربیت دینی</t>
  </si>
  <si>
    <t>هدف: مطالعه حاضر با هدف کشف مولفه­های اثرگذار بر شکاف نسلی در بین دانش­آموزان منطقه چهار شهر تهران انجام شده است. روش: جامعه مورد مطالعه کلیه والدین و معلمان دانش­آموزان ­منطقه چهار شهر تهران بودند. حجم نمونه بر اساس اشباع نظری 23 نفر تعیین شد. ابزار گردآوری داده­ها مصاحبه نیمه­ساختاریافته و تکنیک تحلیل داده­ها تحلیل مضمون بود. یافته ها:  یافته ها نشان می دهد که «سیال و مجازی­شدن تفکر/یادگیری، تعدد مراجع­ هویت­بخش دینی/تربیتی، کسب حیثیت ­افزایی و معنابخشی گروهی، ضعف انتقال ارزش­های شناختی/مهارتی دین، فهم ایستا و­ محافظه­ کارانه ارزش­ها، دین­گریزی و ضعف باورهای دینی، ضعف در بازپیوندسازی خود با ارزش­های خانوادگی» از مولفه­هایی هستند که منجر به شکاف نسلی در بین دانش ­آموزان مورد مطالعه می­شوند. نتیجه گیری: نتایج این مطالعه نشان می­دهد که فهم ایستای دانش­آموزان از ارزش­ها به­مثابه مهمترین عامل درونی و ضعف در انتقال ارزش­های دینی/تربیتی به­عنوان مهمترین عامل برونی منجربه بروز شکاف نسلی در بین آنها شده است. لذا، باید با طراحی مطلوب ابزارهای نرم آموزشی، انتقال ارزش­های شناختی/مهارتی دین را در جهت کاهش این شکاف بکار گرفت.</t>
  </si>
  <si>
    <t>دوره ۸ - شماره ۱ (۱۴۰۲ - شماره پیاپی : ۲۶)</t>
  </si>
  <si>
    <t>https://qaiie.ir/article-1-932-fa.html</t>
  </si>
  <si>
    <t>https://qaiie.ir/article-1-932-fa.pdf</t>
  </si>
  <si>
    <t>کاربردی</t>
  </si>
  <si>
    <t>s-01</t>
  </si>
  <si>
    <t>s-02</t>
  </si>
  <si>
    <t>s-03</t>
  </si>
  <si>
    <t>s-04</t>
  </si>
  <si>
    <t>s-05</t>
  </si>
  <si>
    <t>s-06</t>
  </si>
  <si>
    <t>s-07</t>
  </si>
  <si>
    <t>s-08</t>
  </si>
  <si>
    <t>s-09</t>
  </si>
  <si>
    <t>s-10</t>
  </si>
  <si>
    <t>s-11</t>
  </si>
  <si>
    <t>s-12</t>
  </si>
  <si>
    <t>s-13</t>
  </si>
  <si>
    <t>s-14</t>
  </si>
  <si>
    <t>s-15</t>
  </si>
  <si>
    <t>s-16</t>
  </si>
  <si>
    <t>s-17</t>
  </si>
  <si>
    <t>s-18</t>
  </si>
  <si>
    <t>s-19</t>
  </si>
  <si>
    <t>s-20</t>
  </si>
  <si>
    <t>s-21</t>
  </si>
  <si>
    <t>s-22</t>
  </si>
  <si>
    <t>s-23</t>
  </si>
  <si>
    <t>s-24</t>
  </si>
  <si>
    <t>s-25</t>
  </si>
  <si>
    <t>s-26</t>
  </si>
  <si>
    <t>s-27</t>
  </si>
  <si>
    <t>s-28</t>
  </si>
  <si>
    <t>s-29</t>
  </si>
  <si>
    <t>s-30</t>
  </si>
  <si>
    <t>s-31</t>
  </si>
  <si>
    <t>s-32</t>
  </si>
  <si>
    <t>s-33</t>
  </si>
  <si>
    <t>s-34</t>
  </si>
  <si>
    <t>s-35</t>
  </si>
  <si>
    <t>s-36</t>
  </si>
  <si>
    <t>s-37</t>
  </si>
  <si>
    <t>s-38</t>
  </si>
  <si>
    <t>s-39</t>
  </si>
  <si>
    <t>s-40</t>
  </si>
  <si>
    <t>s-41</t>
  </si>
  <si>
    <t>s-42</t>
  </si>
  <si>
    <t>s-43</t>
  </si>
  <si>
    <t>s-44</t>
  </si>
  <si>
    <t>s-45</t>
  </si>
  <si>
    <t>s-46</t>
  </si>
  <si>
    <t>s-47</t>
  </si>
  <si>
    <t>s-48</t>
  </si>
  <si>
    <t>s-49</t>
  </si>
  <si>
    <t>s-50</t>
  </si>
  <si>
    <t>s-51</t>
  </si>
  <si>
    <t>s-52</t>
  </si>
  <si>
    <t>s-53</t>
  </si>
  <si>
    <t>s-54</t>
  </si>
  <si>
    <t>s-55</t>
  </si>
  <si>
    <t>s-56</t>
  </si>
  <si>
    <t>s-57</t>
  </si>
  <si>
    <t>s-58</t>
  </si>
  <si>
    <t>s-59</t>
  </si>
  <si>
    <t>s-60</t>
  </si>
  <si>
    <t>s-61</t>
  </si>
  <si>
    <t>s-62</t>
  </si>
  <si>
    <t>s-63</t>
  </si>
  <si>
    <t>s-64</t>
  </si>
  <si>
    <t>s-65</t>
  </si>
  <si>
    <t>s-66</t>
  </si>
  <si>
    <t>s-67</t>
  </si>
  <si>
    <t>s-68</t>
  </si>
  <si>
    <t>s-69</t>
  </si>
  <si>
    <t>s-70</t>
  </si>
  <si>
    <t>s-71</t>
  </si>
  <si>
    <t>s-72</t>
  </si>
  <si>
    <t>s-73</t>
  </si>
  <si>
    <t>s-74</t>
  </si>
  <si>
    <t>s-75</t>
  </si>
  <si>
    <t>s-76</t>
  </si>
  <si>
    <t>s-77</t>
  </si>
  <si>
    <t>s-78</t>
  </si>
  <si>
    <t>s-79</t>
  </si>
  <si>
    <t>s-80</t>
  </si>
  <si>
    <t>s-81</t>
  </si>
  <si>
    <t>s-82</t>
  </si>
  <si>
    <t>s-83</t>
  </si>
  <si>
    <t>s-84</t>
  </si>
  <si>
    <t>s-85</t>
  </si>
  <si>
    <t>s-86</t>
  </si>
  <si>
    <t>s-87</t>
  </si>
  <si>
    <t>s-88</t>
  </si>
  <si>
    <t>s-89</t>
  </si>
  <si>
    <t>s-90</t>
  </si>
  <si>
    <t>s-91</t>
  </si>
  <si>
    <t>s-92</t>
  </si>
  <si>
    <t>s-93</t>
  </si>
  <si>
    <t>s-94</t>
  </si>
  <si>
    <t>s-95</t>
  </si>
  <si>
    <t>s-96</t>
  </si>
  <si>
    <t>s-97</t>
  </si>
  <si>
    <t>s-98</t>
  </si>
  <si>
    <t>s-99</t>
  </si>
  <si>
    <t>s-100</t>
  </si>
  <si>
    <t>s-101</t>
  </si>
  <si>
    <t>s-102</t>
  </si>
  <si>
    <t>s-103</t>
  </si>
  <si>
    <t>s-104</t>
  </si>
  <si>
    <t>s-105</t>
  </si>
  <si>
    <t>s-106</t>
  </si>
  <si>
    <t>s-107</t>
  </si>
  <si>
    <t>s-108</t>
  </si>
  <si>
    <t>s-109</t>
  </si>
  <si>
    <t>s-110</t>
  </si>
  <si>
    <t>s-111</t>
  </si>
  <si>
    <t>s-112</t>
  </si>
  <si>
    <t>s-113</t>
  </si>
  <si>
    <t>s-114</t>
  </si>
  <si>
    <t>s-115</t>
  </si>
  <si>
    <t>s-116</t>
  </si>
  <si>
    <t>s-117</t>
  </si>
  <si>
    <t>s-118</t>
  </si>
  <si>
    <t>s-119</t>
  </si>
  <si>
    <t>s-120</t>
  </si>
  <si>
    <t>s-121</t>
  </si>
  <si>
    <t>s-122</t>
  </si>
  <si>
    <t>s-123</t>
  </si>
  <si>
    <t>s-124</t>
  </si>
  <si>
    <t>s-125</t>
  </si>
  <si>
    <t>s-126</t>
  </si>
  <si>
    <t>s-127</t>
  </si>
  <si>
    <t>s-128</t>
  </si>
  <si>
    <t>s-129</t>
  </si>
  <si>
    <t>s-130</t>
  </si>
  <si>
    <t>s-131</t>
  </si>
  <si>
    <t>s-132</t>
  </si>
  <si>
    <t>s-133</t>
  </si>
  <si>
    <t>s-134</t>
  </si>
  <si>
    <t>s-135</t>
  </si>
  <si>
    <t>s-136</t>
  </si>
  <si>
    <t>s-137</t>
  </si>
  <si>
    <t>s-138</t>
  </si>
  <si>
    <t>s-139</t>
  </si>
  <si>
    <t>s-140</t>
  </si>
  <si>
    <t>s-141</t>
  </si>
  <si>
    <t>s-142</t>
  </si>
  <si>
    <t>s-143</t>
  </si>
  <si>
    <t>s-144</t>
  </si>
  <si>
    <t>s-145</t>
  </si>
  <si>
    <t>s-146</t>
  </si>
  <si>
    <t>s-147</t>
  </si>
  <si>
    <t>s-148</t>
  </si>
  <si>
    <t>s-149</t>
  </si>
  <si>
    <t>s-150</t>
  </si>
  <si>
    <t>s-151</t>
  </si>
  <si>
    <t>s-152</t>
  </si>
  <si>
    <t>s-153</t>
  </si>
  <si>
    <t>s-154</t>
  </si>
  <si>
    <t>s-155</t>
  </si>
  <si>
    <t>s-156</t>
  </si>
  <si>
    <t>s-157</t>
  </si>
  <si>
    <t>s-158</t>
  </si>
  <si>
    <t>s-159</t>
  </si>
  <si>
    <t>s-160</t>
  </si>
  <si>
    <t>s-161</t>
  </si>
  <si>
    <t>s-162</t>
  </si>
  <si>
    <t>s-163</t>
  </si>
  <si>
    <t>s-164</t>
  </si>
  <si>
    <t>s-165</t>
  </si>
  <si>
    <t>s-166</t>
  </si>
  <si>
    <t>s-167</t>
  </si>
  <si>
    <t>s-168</t>
  </si>
  <si>
    <t>s-169</t>
  </si>
  <si>
    <t>s-170</t>
  </si>
  <si>
    <t>s-171</t>
  </si>
  <si>
    <t>s-172</t>
  </si>
  <si>
    <t>s-173</t>
  </si>
  <si>
    <t>s-174</t>
  </si>
  <si>
    <t>s-175</t>
  </si>
  <si>
    <t>s-176</t>
  </si>
  <si>
    <t>s-177</t>
  </si>
  <si>
    <t>s-178</t>
  </si>
  <si>
    <t>s-179</t>
  </si>
  <si>
    <t>s-180</t>
  </si>
  <si>
    <t>s-181</t>
  </si>
  <si>
    <t>s-182</t>
  </si>
  <si>
    <t>s-183</t>
  </si>
  <si>
    <t>s-184</t>
  </si>
  <si>
    <t>s-185</t>
  </si>
  <si>
    <t>s-186</t>
  </si>
  <si>
    <t>s-187</t>
  </si>
  <si>
    <t>s-188</t>
  </si>
  <si>
    <t>s-189</t>
  </si>
  <si>
    <t>s-190</t>
  </si>
  <si>
    <t>s-191</t>
  </si>
  <si>
    <t>s-192</t>
  </si>
  <si>
    <t>s-193</t>
  </si>
  <si>
    <t>s-194</t>
  </si>
  <si>
    <t>s-195</t>
  </si>
  <si>
    <t>s-196</t>
  </si>
  <si>
    <t>s-197</t>
  </si>
  <si>
    <t>s-198</t>
  </si>
  <si>
    <t>s-199</t>
  </si>
  <si>
    <t>s-200</t>
  </si>
  <si>
    <t>الهی معنوی</t>
  </si>
  <si>
    <t>فکری عقلانی</t>
  </si>
  <si>
    <t>صنفی</t>
  </si>
  <si>
    <t>سیاسی</t>
  </si>
  <si>
    <t>زیستی بدنی</t>
  </si>
  <si>
    <t>هنری</t>
  </si>
  <si>
    <t>فرهنگی اجتماعی</t>
  </si>
  <si>
    <t>محیطی</t>
  </si>
  <si>
    <t>خانوادگی</t>
  </si>
  <si>
    <t>جمعی تشکیلاتی</t>
  </si>
  <si>
    <t>تدبیر، نظم و برنامه‌ریزی (از منظر قرآن و آموزه‌های دینی)</t>
  </si>
  <si>
    <t>بهرام حسنی‌نسب، اعظم رضوی، بهنام حبیبی‌آذر</t>
  </si>
  <si>
    <t>اعظم رضوی</t>
  </si>
  <si>
    <t>https://www.gisoom.com/book/11384317</t>
  </si>
  <si>
    <t>نیم نگاهی به مدیریت، طرح و برنامه در قرآن</t>
  </si>
  <si>
    <t xml:space="preserve"> ناصر آراسته</t>
  </si>
  <si>
    <t>ایران سبز</t>
  </si>
  <si>
    <t>طرح‌ها، غالبا بر مبنای پیش‌بینی‌ها، برآوردها و فرضیات بنا می‌شوند، ولی اساس برنامه‌ها بر حقایق و واقعیات است. هرچقدر فرضیات و برآوردها به حقایق نزدیک‌تر باشند، استحکام و صحت طرح بیش‌تر و برنامه‌ای که بر اساس آن تدوین می‌شود، به موفقیت نزدیک‌تر است. دربارۀ طرح برنامه در قرآن نیز چنین است، چون قرآن وحی حضرت حق است و پروردگار عالم به همة غیب و شهود و تمام هستی پدیده‌ها، قبل از خلقت، بعد از آن و سرانجام همة امور، عالم است و همه‌چیز در دست قدرت اوست، بنابراین در طرح از منظر قرآن، فرضیات و برآوردها تماما حقایق و واقعیت‌ها هستند و در حقیقت، همة امور عالم دارای طرح و برنامه‌ها هستند. از جمله درس‌هایی که از حقایق و واقعیت‌های طرح و برنامه‌ در قرآن می‌توان گرفت این است که برای رسیدن به هر هدفی باید طرح و برنامه وجود داشته باشد؛ طرح و برنامه هر دو باید قابلیت انعطاف داشته باشند؛ و در برنامه‌ریزی باید زمینة هر مرحله و مرحلة قبل مهیا باشد یا این که هر مرحله پلة مرحلة بعد باشد. در کتاب حاضر، ضمن بیان تعریف لغوی طرح و برنامه، وجه تمایز این دو اصطلاح مطرح و ضرورت مدیریت با طرح و برنامه از نگاه تشیع و قرآن بررسی شده است. در پایان کتاب نیز، نتایج مباحث بیان شده است.</t>
  </si>
  <si>
    <t>https://www.gisoom.com/book/1639209</t>
  </si>
  <si>
    <t>نقش برنامه‌ریزی در پیشرفت جامعه از دیدگاه آیات و روایات</t>
  </si>
  <si>
    <t>منصور ترکاشوند</t>
  </si>
  <si>
    <t>بوعلی</t>
  </si>
  <si>
    <t>https://www.gisoom.com/book/11589099</t>
  </si>
  <si>
    <t>نقش ارزش‌های اسلامی در برنامه‌ریزی و مدیریت راهبردی</t>
  </si>
  <si>
    <t>علیرضا علی‌احمدی، مرتضی چشمه‌نور</t>
  </si>
  <si>
    <t>دانشگاه عالی دفاع ملی</t>
  </si>
  <si>
    <t>https://www.gisoom.com/book/11633090</t>
  </si>
  <si>
    <t>برنامه‌ریزی منابع انسانی: با رویکرد اسلامی</t>
  </si>
  <si>
    <t>محمدرضا رحیمی، مجتبی درودی، محمدتقی نوروزی</t>
  </si>
  <si>
    <t>موسسه آموزشی و پژوهشی امام خمینی (ره)</t>
  </si>
  <si>
    <t>https://www.gisoom.com/book/11345797</t>
  </si>
  <si>
    <t>ساختار برنامه‌ریزی در زندگی انسان: بر اساس آیات نورانی قرآن و روایات اهل‌بیت (ع)</t>
  </si>
  <si>
    <t>احمدرضا اخوت</t>
  </si>
  <si>
    <t>قرآن و اهل بیت نبوت (ع)</t>
  </si>
  <si>
    <t>https://www.gisoom.com/book/44820993</t>
  </si>
  <si>
    <t>برنامه‌ریزی درسی مبتنی بر پرورش اسلامی</t>
  </si>
  <si>
    <t>رضا ولایتی‌پور</t>
  </si>
  <si>
    <t>کیان ادب</t>
  </si>
  <si>
    <t>https://www.gisoom.com/book/11771424</t>
  </si>
  <si>
    <t>هویت دینی برنامه درسی</t>
  </si>
  <si>
    <t>حسن ملکی</t>
  </si>
  <si>
    <t>موسسه فرهنگی مدرسه برهان</t>
  </si>
  <si>
    <t>https://www.gisoom.com/book/11775934</t>
  </si>
  <si>
    <t>فرهنگ برنامه درسی مبتنی بر تفسیر تسنیم</t>
  </si>
  <si>
    <t>ساره احمدی</t>
  </si>
  <si>
    <t>پژوهشگاه علوم و فرهنگ اسلامی</t>
  </si>
  <si>
    <t>https://www.gisoom.com/book/11691852</t>
  </si>
  <si>
    <t>تعلیم و تربیت اسلامی پیشرفته در برنامه‌ریزی درسی</t>
  </si>
  <si>
    <t>مرضیه کریمی</t>
  </si>
  <si>
    <t>سرافرازان البرز</t>
  </si>
  <si>
    <t>https://www.gisoom.com/book/11109360</t>
  </si>
  <si>
    <t>برنامه‌ریزی روش تدریس علوم دینی برای دانش‌آموزان</t>
  </si>
  <si>
    <t>زینب مردانی</t>
  </si>
  <si>
    <t>شیل</t>
  </si>
  <si>
    <t>https://www.gisoom.com/book/11738850</t>
  </si>
  <si>
    <t>https://taaghche.com/book/114250</t>
  </si>
  <si>
    <t>در زندگی روزمره، همیشه با سؤالاتی مواجه‌ایم که لازم است، برای رسیدن به زندگی بهتر و دستیابی به موفقیت، جواب‌ آنها را بدانیم. گاهی نداشتن جواب‌هایی مشخص برای سؤالات و نیازهایمان، ما را با مشکلات فراوانی مواجه می‌کند. یکی از این مسائل که ذهن بسیاری از افراد را به خود مشغول کرده است، نداشتن برنامه‌ریزی درست و مدیریت زمان در بهره‌برداری از اوقات زندگی است. با مراجعه به کتاب زندگی، یعنی قرآن کریم و تفسیر آن یعنی روایات اهل‌بیت علیهم السلام، می‌توانیم برای زندگی خود برنامه‌ریزی دقیقی انجام دهیم. این کتاب دوازده درس برای برنامه‌ریزی ساختار و شیوه زندگی بر اساس آیات نورانی قرآن دارد که ضرورت برنامه‌ریزی برای زندگی، درنظرگرفتن مقصد عالی، اساس برنامه‌ریزی، احساس نیاز، شرط توجه به مقصد، محتوای برنامه‌های زندگی، برنامه‌ریزی بر اساس توانایی و امکانات و بررسی آسیب‌ها در برنامه تعدادی از این درس‌های ارزنده‌اند.</t>
  </si>
  <si>
    <t>https://taaghche.com/book/37969</t>
  </si>
  <si>
    <t>نظم، درصف قرار گرفتن توان‌های درونی برای خلق زیبایی‌های زندگی است که از یک سو به شکوفایی توان‌ها و از سوی دیگر به جلوه بخشی زیبایی آن توان ها مربوط می‌شود. نظم توسط برنامه‌داری و برنامه‌ریزی در زندگی جریان یافته و در هر دوره‌ای متناسب با اقتضائاتی که دارد شکلی خاص به خود می‌گیرد. کتاب نظم و برنامه ریزی در مراحل زندگی درصدد است تا با نشان دادن وضعیت بهینه نظم و برنامه‌ریزی در دوره‌های مختلف زندگی، چگونگی ورود این موضوع به ساحت تعلیم و تزکیه را تبیین کند.</t>
  </si>
  <si>
    <t xml:space="preserve"> احمدرضا اخوت</t>
  </si>
  <si>
    <t>نظم و برنامه‌ریزی در مراحل زندگی</t>
  </si>
  <si>
    <t>https://www.gisoom.com/book/44796319</t>
  </si>
  <si>
    <t>https://taaghche.com/book/144018</t>
  </si>
  <si>
    <t>اصول کلی در نظام برنامه‌ریزی اسلامی</t>
  </si>
  <si>
    <t>رضا تقوی‌دامغانی</t>
  </si>
  <si>
    <t>سازمان تبلیغات اسلامی</t>
  </si>
  <si>
    <t>https://ketab.ir/book/51332195-7ef4-4fb8-909f-033205f86ee0</t>
  </si>
  <si>
    <t>مبانی برنامه‌ریزی در اسلام</t>
  </si>
  <si>
    <t>حسین رمضانی</t>
  </si>
  <si>
    <t>نقش و نگار خضراء (عرفات)</t>
  </si>
  <si>
    <t>موضوع کتاب حاضر، شناخت مبانی برنامه‌ریزی در اسلام است. نگارنده در بخش نخست کتاب، با عنوان «کلیات و تعریف برنامه‌ریزی»، اهمیت و جایگاه نظم در اسلام و فواید آن را بیان می‌کند. وی در ادامه ضمن واکاوی دیدگاه اسلامی دربارة نظم در امور و برنامه‌ریزی در کارها، جنبه‌های گوناگون زندگی که متأثر از برنامه‌ریزی فردی است را بازگو نموده و نتایج مثبت آن را در زندگی شرح می‌دهد. در پایان کتاب، روش‌های عملی کردن برنامه‌ریزی و پیگیری آن تشریح شده است. در این بخش عواملی چون: ابلاغ دقیق، نظارت و پیگیری، پاداش و تذکر و ریسک‌پذیری توضیح داده شده‌اند. در این اثر همچنین به سیرة بزرگان و نظم آن‌ها در اجرای امور نیز اشاره شده است.</t>
  </si>
  <si>
    <t>https://www.gisoom.com/book/1792763</t>
  </si>
  <si>
    <t>مبانی و مهارت‌های برنامه‌ریزی</t>
  </si>
  <si>
    <t>احمدرضا اخوت، سارا شهیدزاده</t>
  </si>
  <si>
    <t>کتاب فردا</t>
  </si>
  <si>
    <t>https://www.gisoom.com/book/1850322</t>
  </si>
  <si>
    <t>مبانی تربیت اسلامی و برنامه‌ریزی درسی "بر اساس فلسفه صدرا"</t>
  </si>
  <si>
    <t>جمیله علم‌الهدی</t>
  </si>
  <si>
    <t>این کتاب به شرح مبانی فلسفی و آیات قرآن و استنباط اصول و دلالت‌های تربیتی از آن‌ها اختصاص دارد. پی‌ریزی مبانی نظری این کتاب با استفاده از تجزیه و تحلیل نگرش فلسفی صدرالمتالهین که مبنای فلسفی تربیت اسلامی شناخته شده صورت گرفته و نیز در تدوین مبانی قرآنی علاوه بر تحلیل آیاتی که صدرا در تبیین فلسفه‌ی خویش به صورت شاهد ذکر کرده و تجزیه و تحلیل آثار تفسیری صدرا، از روش تفسیر قرآن به قرآن و تحلیل مفهومی استفاده شده است. مباحث کتاب بدین قرار است: "مبانی فلسفی تعلیم و تربیت اسلامی"، "مبانی قرآنی تعلیم و تربیت اسلامی"، "ماهیت تعلیم و تربیت اسلامی" و "دلالت‌های تعلیم و تربیت اسلامی برای برنامه‌ی درسی".</t>
  </si>
  <si>
    <t>https://www.gisoom.com/book/1334371</t>
  </si>
  <si>
    <t>راهنمای عملی برنامه‌ریزی استراتژیک سازمانی با رویکرد اسلامی</t>
  </si>
  <si>
    <t>رفیق‌عیسی بیکون</t>
  </si>
  <si>
    <t xml:space="preserve"> فوژان کتاب (وابسته به موسسه فرهنگی هنری رایزنان فرهنگ)</t>
  </si>
  <si>
    <t>مؤلف در این کتاب سعی دارد مهارت‌های ضروری مدیریت برای اداره سازمان‌های اسلامی را به‌طور تفصیلی و در قالب هفده فصل تشریح کند. نحوه ارائه مطالب زبانی روشن و گویا دارد. وی مثال‌های عملی درباره فرایند برنامه‌ریزی استراتژیک، ازجمله؛ چگونگی تعیین چشم‌انداز و مأموریت سازمانی، تحلیل نیاز و تعیین اهداف سازمانی و راهبردهای تحقق آن را ارائه می‌دهد. وی گام‌به‌گام فرایند اجرا و برنامه‌ریزی استراتژیک را در سازمان‌های اسلامی توصیف می‌کند و نمونه‌های واقعی از سازمان‌های اسلامی موفق سراسر جهان به همراه کاربرگ‌هایی جهت پیاده‌سازی تفکر راهبردی در سازمان ذکر می‌کند.</t>
  </si>
  <si>
    <t>https://www.gisoom.com/book/11526096</t>
  </si>
  <si>
    <t>علی نورمحمدی</t>
  </si>
  <si>
    <t>انتشارات نورسا</t>
  </si>
  <si>
    <t>https://taaghche.com/book/12316</t>
  </si>
  <si>
    <t xml:space="preserve">در این کتاب ارتباط نماز با برنامه‌ریزی و جایگاه آن در نظام مدیریت خداوند و انبیاء الهی، اهداف برنامه‌ریزی مدیران اسلامی، عوامل موفقیت در برنامه‌ریزی، قلمرو حوزه‌های برنامه‌ریزی در اسلام، موانع برنامه‌ریزی، مبانی علمی برنامه‌ریزی و اهداف برنامه‌ریزی شیطانی را مطالعه می‌کنیم. «صراط» در قرآن به معنای راه خدا، یعنی دین حق و شریعت به‌کار رفته و مراد از آن همان «یکتاپرستی» است. در این کتاب عبارت «صراط‌المستقیم» و کلمات مترادف و مشتقات آن، مانند «طریق» و «سبیل» بررسی و مفهوم برنامه‌ریزی که کلمه مترادف با مفهوم صراط از نظر علمی است، شرح داده می‌شود. در پایان قواعد برنامه‌ریزی بر مبنای محاسبات دقیق تحلیل و مزایا و معایب آن برشمرده می‌شود. </t>
  </si>
  <si>
    <t xml:space="preserve"> نماز و برنامه‌ریزی</t>
  </si>
  <si>
    <t>https://www.gisoom.com/book/11530797</t>
  </si>
  <si>
    <t>https://fidibo.com/book/113517</t>
  </si>
  <si>
    <t>برنامه‌ریزی درسی دوره پیش از دبستان با رویکرد اسلامی</t>
  </si>
  <si>
    <t>https://www.gisoom.com/book/1831639</t>
  </si>
  <si>
    <t>روش های مديريت، برنامه ريزی و پيام رسانی از ديدگاه قرآن و حديث</t>
  </si>
  <si>
    <t>سيدمهدي امين</t>
  </si>
  <si>
    <t>بيان جوان</t>
  </si>
  <si>
    <t>https://www.ghbook.ir/index.php?option=com_dbook&amp;task=viewbook&amp;book_id=7401&amp;lang=fa</t>
  </si>
  <si>
    <t>مبانی برنامه ریزی از دیدگاه قرآن و سنت</t>
  </si>
  <si>
    <t>حور شرق</t>
  </si>
  <si>
    <t>علی واعظی</t>
  </si>
  <si>
    <t>https://www.adinehbook.com/gp/product/6005124002</t>
  </si>
  <si>
    <t>نظریه فطرت‌گرایی توحیدی در برنامه درسی</t>
  </si>
  <si>
    <t>https://www.gisoom.com/book/11632995</t>
  </si>
  <si>
    <t>فصل اول:مقدمه ای بر روش های مدیریت، برنامه ریزی و پیام رسانی؛ فصل دوم:هدف های پیام قرآن؛ فصل سوم:موضوع پیام قرآن؛ فصل چهارم :مخاطبین پیام قرآن؛ فصل پنجم:وسایل پیام رسانی قرآن؛ فصل ششم:توجه به زمان و مکان در پیام رسانی قرآن؛ فصل هفتم:روش های آموزشی قرآن؛ فصل هشتم :اصلاح روش در مدیریت پیام رسانی قرآن؛ فصل نهم:مفاهیم سازمان و مدیریت در قرآن؛ فصل دهم:روش های برنامه ریزی در قرآن؛ فصل یازدهم:تعالیم قرآن در نظارت مدیران؛ فصل دوازدهم:روش های مدیریت مورد نظر قرآن؛ فصل سیزدهم:ابزار مدیریت؛ فصل چهاردهم :دستورالعمل های اجرائی برای همه مسلمانان؛ فصل پانزدهم :نمونه های مدیریت خوب و بد از نظر قرآن</t>
  </si>
  <si>
    <t>در این کتاب از ديدگاه آیات و روایات به بررسي نقش برنامه‌ریزي در پيشرفت جامعه، پرداخته شده است. برنامه‌ریزی، راه و روشی است که از نظر زمانی به آینده متکی است و تدوین و تعیین فعالیت‌هایی است که باید در محدوده راه‌ها و چارچوب روش‌های مشخصی انجام پذیرد که دارای مراتب و اقسامی مانند «مفهوم‌شناسی در برنامه‌ریزی»، «ارکان برنامه‌ریزی» و «آیات و روایات مربوط به برنامه‌ریزی» می‌باشد.</t>
  </si>
  <si>
    <t>مدیریت و برنامه‌ریزی در زندگی، سعی و تلاشی آگاهانه در استفاده بهینه از لحظه‌لحظه زندگی است که با شناخت نیازهای حقیقی و تفکیک آن از نیازهای کاذب، آغاز شده در جهت انتخاب و دستیابی به مقاصدی صحیح در راستای زندگی سعادتمند، به طراحی برنامه‌هایی همه‌جانبه و مناسب برای رفع نیازها می‌پردازد. تلاش در راه مقاصد در نظر گرفته شده و در نهایت ارزیابی از عملکرد همه‌جانبه و جلوگیری از آسیب‌ها و موانع موفقیت در برنامه‌ریزی، فرد را به زندگی حقیقی خود و سعادت جاودانه‌اش رهنمون می‌سازد.</t>
  </si>
  <si>
    <t>https://patogh.mobi/book/%DA%A9%D8%AA%D8%A7%D8%A8-%D9%85%D8%A8%D8%A7%D9%86%DB%8C-%D9%88-%D9%85%D9%87%D8%A7%D8%B1%D8%AA-%D9%87%D8%A7%DB%8C-%D8%A8%D8%B1%D9%86%D8%A7%D9%85%D9%87-%D8%B1%DB%8C%D8%B2%DB%8C</t>
  </si>
  <si>
    <t>موضوع بومی کردن دانش بشری با تکیه بر حکمت اسلامی و نظام ارزشی آن و در نظر گرفتن مقتضیات ایران اسلامی در حوزه‌های مختلف اجتماعی و مدیریتی، از اهمیت بسزایی برخوردار است. در این راستا، چگونگی تبیین نقش ارزش‌های اسلامی و سنت‌های الهی و قواعد فقهی در فعالیت‌های اصلی فرآیندهای برنامه‌ریزی و مدیریت راهبردی، دارای اهمیت شایان توجهی می‌باشد.</t>
  </si>
  <si>
    <t>منابع انساني يکي از مهمترين فاکتورهاي پيشرفت و پيشبرد کار در هر سازماني است و سعي شده وظايف در اين اثر به هنگام و مؤثر تنظيم شود. کتاب حاضر در قالب پژوهشي با محوريت مديريت منابع انساني نگارش يافته و هدف نويسنده ارائه الگوي اسلامي براي برنامه‌ريزي منابع انساني است. در اين اثر برنامه‌ريزي منابع انساني در ادبيات رايج و مراحل برنامه‌ريزي منابع انساني با رويکرد اسلامي مورد بحث قرار گرفته است.</t>
  </si>
  <si>
    <t>این کتاب شامل پنج فصل است:
1. کلیات و جهت‌گیری
2. مبانی فلسفی نظریه
3. فطرت الهی، خاستگاه نظریه
4. مبانی اجتماعی، سیاسی، حقوقی و تفریحی
5. برنامه درسی فطرت‌گرایی توحیدی
در فصل پنجم، مؤلفه‌ها و عناصر برنامه‌ریزی درسی به تفصیل و به صورت کاربردی تبیین شده است.
درباره نقش معلم نیز به مباحث گوناگون پرداخته شده است:
• معلم و برنامه درسی فطرت‌گرایی توحیدی
• معلم به‌عنوان عامل و الگوی اخلاقی
• معلم به‌عنوان مسئول و مراقب
• معلم به‌عنوان تربیت‌کننده متخصص
• معلم‌ به‌عنوان انسان اندیشمند
• معلم‌ به‌عنوان باغبان فطرت</t>
  </si>
  <si>
    <t>کتابی که پیش رو دارید نوشته دکتر حسن ملکی است که با تکیه بر ضرورت برنامه ریزی درسی با رویکرد اسلامی تدوین شده است. نویسنده این کتاب مطابق مبانی فلسفی و فکری مقبول خود طی سال ها تدریس و تألیف در حوزه برنامه درسی بومی، ضرورت و چارچوب ارتباط این حوزه معرفت با اندیشه های اسلامی را به طرق مختلف ارائه کرده است. سخنرانی در کنفرانس ها و سمینارهای علمی، هدایت رساله ها و پایان نامه های دانشجویی، انتشار مقالات و کتاب های متعدد و شرکت در میزگردهای علمی و تخصصی، شیوه هایی بوده است که نویسنده به کار گرفته تا برنامه درسی مبتنی بر فلسفه اسلامی و اقتضائات بومی را ترویج کند.</t>
  </si>
  <si>
    <t>این کتاب به تبیین و شناسایی «فرهنگ برنامه درسی در تفسیر تسنیم»، نوشته «آیت‌الله جوادی آملی»، پرداخته است که در آن ویژگی‌های عناصر فرهنگ برنامه درسی شامل مفروضات بنیادی، برنامه‌ریزی، محیط، محتوا، ارزشیابی، معلم و یادگیرنده تعیین و سپس براساس آن شبکه مفهومی برای درک بهتر روابط عناصر فرهنگ برنامه درسی بیان می‌شود. درنهایت نویسنده کتاب به این نتیجه می‌رسد که دغدغه‌های اصلی این فرهنگ رسیدن به غایت الهی که همان شهود و معرفت است، مي‌باشد.</t>
  </si>
  <si>
    <t>برنامه درسی کودکان زیر هفت سال دارای ظرایفی است که پرداختن به آنها،رعایت نکات حساس و مهمی را می طلبد.مقصود از نگارش این کتاب این بوده که با رویکرد بومی از یک طرف و اقتضائات روان شناختی و برنامه ریزی درسی کودکان پنج و شش سال از طرف دیگر،محتوای نسبتا مناسب و قابل استفاده ای برای مربیان کودک،کارشناسان برنامه ریزی درسی و والدین ارائه دهد.</t>
  </si>
  <si>
    <t>https://enmabazar.ir/product/%D8%A8%D8%B1%D9%86%D8%A7%D9%85%D9%87-%D8%B1%DB%8C%D8%B2%DB%8C-%D8%AF%D8%B1%D8%B3%DB%8C-%D8%AF%D9%88%D8%B1%D9%87-%D9%BE%DB%8C%D8%B4-%D8%A7%D8%B2-%D8%AF%D8%A8%D8%B3%D8%AA%D8%A7%D9%86-%D8%A8%D8%A7/</t>
  </si>
  <si>
    <t>موضوع کتاب: آموزش و پرورش، روانشناسی، علوم تربیتی، جنبه های اسلامی
مباحث کتاب تعلیم و تربیت اسلامی پیشرفته
اسلامی پیشرفته تعلیم و تربیت
مفهوم شناسی تربیت
هدف از تربیت
روش های تربیتی مبانی و اصول
طراحی در باب مراحل تربیت</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</si>
</sst>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Arial"/>
      <family val="2"/>
      <scheme val="minor"/>
    </font>
    <font>
      <sz val="11"/>
      <color theme="1"/>
      <name val="Tahoma"/>
      <family val="2"/>
    </font>
    <font>
      <sz val="11"/>
      <color theme="1"/>
      <name val="Tahoma"/>
    </font>
    <font>
      <b/>
      <sz val="11"/>
      <color theme="1"/>
      <name val="Tahoma"/>
      <family val="2"/>
    </font>
    <font>
      <u/>
      <sz val="11"/>
      <color theme="10"/>
      <name val="Arial"/>
      <family val="2"/>
      <scheme val="minor"/>
    </font>
  </fonts>
  <fills count="5">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7" tint="0.59999389629810485"/>
        <bgColor indexed="64"/>
      </patternFill>
    </fill>
  </fills>
  <borders count="2">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0" xfId="0" applyFont="1" applyFill="1" applyAlignment="1">
      <alignment horizontal="center" vertical="center"/>
    </xf>
    <xf numFmtId="0" fontId="1" fillId="3" borderId="1" xfId="0" applyFont="1" applyFill="1" applyBorder="1" applyAlignment="1">
      <alignment horizontal="center" vertical="center" readingOrder="2"/>
    </xf>
    <xf numFmtId="0" fontId="1" fillId="3" borderId="1" xfId="0" applyFont="1" applyFill="1" applyBorder="1" applyAlignment="1">
      <alignment horizontal="center" vertical="center" wrapText="1" readingOrder="2"/>
    </xf>
    <xf numFmtId="0" fontId="2" fillId="2" borderId="0" xfId="0" applyFont="1" applyFill="1" applyAlignment="1">
      <alignment horizontal="center" vertical="center"/>
    </xf>
    <xf numFmtId="0" fontId="1" fillId="2" borderId="1" xfId="0" applyFont="1" applyFill="1" applyBorder="1" applyAlignment="1">
      <alignment horizontal="center" vertical="center" wrapText="1" readingOrder="2"/>
    </xf>
    <xf numFmtId="0" fontId="1" fillId="2" borderId="1" xfId="0" applyFont="1" applyFill="1" applyBorder="1" applyAlignment="1">
      <alignment horizontal="center" vertical="center" readingOrder="2"/>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1" fillId="2" borderId="0" xfId="0" applyFont="1" applyFill="1"/>
    <xf numFmtId="0" fontId="1" fillId="2" borderId="1" xfId="0" applyFont="1" applyFill="1" applyBorder="1" applyAlignment="1">
      <alignment horizontal="center" vertical="center" wrapText="1"/>
    </xf>
    <xf numFmtId="0" fontId="4" fillId="2" borderId="1" xfId="1" applyFill="1" applyBorder="1" applyAlignment="1">
      <alignment horizontal="center" vertical="center" wrapText="1" readingOrder="2"/>
    </xf>
  </cellXfs>
  <cellStyles count="2">
    <cellStyle name="Hyperlink" xfId="1" builtinId="8"/>
    <cellStyle name="Normal" xfId="0" builtinId="0"/>
  </cellStyles>
  <dxfs count="9">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Tahoma"/>
        <scheme val="none"/>
      </font>
      <fill>
        <patternFill patternType="solid">
          <fgColor indexed="64"/>
          <bgColor theme="0"/>
        </patternFill>
      </fill>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center" vertical="center" textRotation="0" indent="0" justifyLastLine="0" shrinkToFit="0"/>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center" vertical="center" textRotation="0" indent="0" justifyLastLine="0" shrinkToFi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Table1" displayName="Table1" ref="U1:U3" totalsRowShown="0" headerRowDxfId="8" dataDxfId="7">
  <autoFilter ref="U1:U3"/>
  <tableColumns count="1">
    <tableColumn id="1" name="Column1" dataDxfId="6"/>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T1:T20" totalsRowShown="0" headerRowDxfId="5" dataDxfId="4">
  <autoFilter ref="T1:T20"/>
  <tableColumns count="1">
    <tableColumn id="1" name="Column1" dataDxfId="3"/>
  </tableColumns>
  <tableStyleInfo name="TableStyleMedium2" showFirstColumn="0" showLastColumn="0" showRowStripes="1" showColumnStripes="0"/>
</table>
</file>

<file path=xl/tables/table3.xml><?xml version="1.0" encoding="utf-8"?>
<table xmlns="http://schemas.openxmlformats.org/spreadsheetml/2006/main" id="3" name="Table14" displayName="Table14" ref="T1:T3" totalsRowShown="0" headerRowDxfId="2" dataDxfId="1">
  <autoFilter ref="T1:T3"/>
  <tableColumns count="1">
    <tableColumn id="1" name="Column1"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isoom.com/book/11775934" TargetMode="External"/><Relationship Id="rId13" Type="http://schemas.openxmlformats.org/officeDocument/2006/relationships/hyperlink" Target="https://taaghche.com/book/37969" TargetMode="External"/><Relationship Id="rId18" Type="http://schemas.openxmlformats.org/officeDocument/2006/relationships/hyperlink" Target="https://www.gisoom.com/book/1850322" TargetMode="External"/><Relationship Id="rId26" Type="http://schemas.openxmlformats.org/officeDocument/2006/relationships/hyperlink" Target="https://www.adinehbook.com/gp/product/6005124002" TargetMode="External"/><Relationship Id="rId3" Type="http://schemas.openxmlformats.org/officeDocument/2006/relationships/hyperlink" Target="https://www.gisoom.com/book/11589099" TargetMode="External"/><Relationship Id="rId21" Type="http://schemas.openxmlformats.org/officeDocument/2006/relationships/hyperlink" Target="https://taaghche.com/book/12316" TargetMode="External"/><Relationship Id="rId7" Type="http://schemas.openxmlformats.org/officeDocument/2006/relationships/hyperlink" Target="https://www.gisoom.com/book/11771424" TargetMode="External"/><Relationship Id="rId12" Type="http://schemas.openxmlformats.org/officeDocument/2006/relationships/hyperlink" Target="https://taaghche.com/book/114250" TargetMode="External"/><Relationship Id="rId17" Type="http://schemas.openxmlformats.org/officeDocument/2006/relationships/hyperlink" Target="https://www.gisoom.com/book/1792763" TargetMode="External"/><Relationship Id="rId25" Type="http://schemas.openxmlformats.org/officeDocument/2006/relationships/hyperlink" Target="https://www.ghbook.ir/index.php?option=com_dbook&amp;task=viewbook&amp;book_id=7401&amp;lang=fa" TargetMode="External"/><Relationship Id="rId2" Type="http://schemas.openxmlformats.org/officeDocument/2006/relationships/hyperlink" Target="https://www.gisoom.com/book/1639209" TargetMode="External"/><Relationship Id="rId16" Type="http://schemas.openxmlformats.org/officeDocument/2006/relationships/hyperlink" Target="https://ketab.ir/book/51332195-7ef4-4fb8-909f-033205f86ee0" TargetMode="External"/><Relationship Id="rId20" Type="http://schemas.openxmlformats.org/officeDocument/2006/relationships/hyperlink" Target="https://www.gisoom.com/book/11526096" TargetMode="External"/><Relationship Id="rId29" Type="http://schemas.openxmlformats.org/officeDocument/2006/relationships/hyperlink" Target="https://enmabazar.ir/product/%D8%A8%D8%B1%D9%86%D8%A7%D9%85%D9%87-%D8%B1%DB%8C%D8%B2%DB%8C-%D8%AF%D8%B1%D8%B3%DB%8C-%D8%AF%D9%88%D8%B1%D9%87-%D9%BE%DB%8C%D8%B4-%D8%A7%D8%B2-%D8%AF%D8%A8%D8%B3%D8%AA%D8%A7%D9%86-%D8%A8%D8%A7/" TargetMode="External"/><Relationship Id="rId1" Type="http://schemas.openxmlformats.org/officeDocument/2006/relationships/hyperlink" Target="https://www.gisoom.com/book/11384317" TargetMode="External"/><Relationship Id="rId6" Type="http://schemas.openxmlformats.org/officeDocument/2006/relationships/hyperlink" Target="https://www.gisoom.com/book/44820993" TargetMode="External"/><Relationship Id="rId11" Type="http://schemas.openxmlformats.org/officeDocument/2006/relationships/hyperlink" Target="https://www.gisoom.com/book/11738850" TargetMode="External"/><Relationship Id="rId24" Type="http://schemas.openxmlformats.org/officeDocument/2006/relationships/hyperlink" Target="https://www.gisoom.com/book/1831639" TargetMode="External"/><Relationship Id="rId32" Type="http://schemas.openxmlformats.org/officeDocument/2006/relationships/table" Target="../tables/table2.xml"/><Relationship Id="rId5" Type="http://schemas.openxmlformats.org/officeDocument/2006/relationships/hyperlink" Target="https://www.gisoom.com/book/11345797" TargetMode="External"/><Relationship Id="rId15" Type="http://schemas.openxmlformats.org/officeDocument/2006/relationships/hyperlink" Target="https://taaghche.com/book/144018" TargetMode="External"/><Relationship Id="rId23" Type="http://schemas.openxmlformats.org/officeDocument/2006/relationships/hyperlink" Target="https://fidibo.com/book/113517" TargetMode="External"/><Relationship Id="rId28" Type="http://schemas.openxmlformats.org/officeDocument/2006/relationships/hyperlink" Target="https://patogh.mobi/book/%DA%A9%D8%AA%D8%A7%D8%A8-%D9%85%D8%A8%D8%A7%D9%86%DB%8C-%D9%88-%D9%85%D9%87%D8%A7%D8%B1%D8%AA-%D9%87%D8%A7%DB%8C-%D8%A8%D8%B1%D9%86%D8%A7%D9%85%D9%87-%D8%B1%DB%8C%D8%B2%DB%8C" TargetMode="External"/><Relationship Id="rId10" Type="http://schemas.openxmlformats.org/officeDocument/2006/relationships/hyperlink" Target="https://www.gisoom.com/book/11109360" TargetMode="External"/><Relationship Id="rId19" Type="http://schemas.openxmlformats.org/officeDocument/2006/relationships/hyperlink" Target="https://www.gisoom.com/book/1334371" TargetMode="External"/><Relationship Id="rId31" Type="http://schemas.openxmlformats.org/officeDocument/2006/relationships/table" Target="../tables/table1.xml"/><Relationship Id="rId4" Type="http://schemas.openxmlformats.org/officeDocument/2006/relationships/hyperlink" Target="https://www.gisoom.com/book/11633090" TargetMode="External"/><Relationship Id="rId9" Type="http://schemas.openxmlformats.org/officeDocument/2006/relationships/hyperlink" Target="https://www.gisoom.com/book/11691852" TargetMode="External"/><Relationship Id="rId14" Type="http://schemas.openxmlformats.org/officeDocument/2006/relationships/hyperlink" Target="https://www.gisoom.com/book/44796319" TargetMode="External"/><Relationship Id="rId22" Type="http://schemas.openxmlformats.org/officeDocument/2006/relationships/hyperlink" Target="https://www.gisoom.com/book/11530797" TargetMode="External"/><Relationship Id="rId27" Type="http://schemas.openxmlformats.org/officeDocument/2006/relationships/hyperlink" Target="https://www.gisoom.com/book/11632995" TargetMode="External"/><Relationship Id="rId30"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U42"/>
  <sheetViews>
    <sheetView rightToLeft="1" tabSelected="1" topLeftCell="A17" zoomScale="90" zoomScaleNormal="90" workbookViewId="0">
      <selection activeCell="F26" sqref="F26"/>
    </sheetView>
  </sheetViews>
  <sheetFormatPr defaultColWidth="9.125" defaultRowHeight="30" customHeight="1" x14ac:dyDescent="0.2"/>
  <cols>
    <col min="1" max="1" width="36" style="5" customWidth="1"/>
    <col min="2" max="2" width="15.125" style="5" customWidth="1"/>
    <col min="3" max="3" width="19.125" style="5" customWidth="1"/>
    <col min="4" max="4" width="16.25" style="5" customWidth="1"/>
    <col min="5" max="5" width="12.875" style="6" customWidth="1"/>
    <col min="6" max="7" width="10.875" style="6" customWidth="1"/>
    <col min="8" max="8" width="28" style="5" customWidth="1"/>
    <col min="9" max="9" width="31.125" style="5" customWidth="1"/>
    <col min="10" max="10" width="38.625" style="5" customWidth="1"/>
    <col min="11" max="11" width="9.125" style="1"/>
    <col min="12" max="17" width="20.75" style="1" customWidth="1"/>
    <col min="18" max="18" width="9.125" style="1"/>
    <col min="19" max="19" width="1.625" style="1" customWidth="1"/>
    <col min="20" max="20" width="21.625" style="1" customWidth="1"/>
    <col min="21" max="21" width="12.375" style="1" customWidth="1"/>
    <col min="22" max="16384" width="9.125" style="1"/>
  </cols>
  <sheetData>
    <row r="1" spans="1:21" ht="30" customHeight="1" x14ac:dyDescent="0.2">
      <c r="A1" s="2" t="s">
        <v>4</v>
      </c>
      <c r="B1" s="2" t="s">
        <v>5</v>
      </c>
      <c r="C1" s="3" t="s">
        <v>6</v>
      </c>
      <c r="D1" s="3" t="s">
        <v>0</v>
      </c>
      <c r="E1" s="2" t="s">
        <v>2</v>
      </c>
      <c r="F1" s="2" t="s">
        <v>1</v>
      </c>
      <c r="G1" s="2" t="s">
        <v>11</v>
      </c>
      <c r="H1" s="3" t="s">
        <v>12</v>
      </c>
      <c r="I1" s="3" t="s">
        <v>3</v>
      </c>
      <c r="J1" s="3" t="s">
        <v>13</v>
      </c>
      <c r="T1" s="1" t="s">
        <v>7</v>
      </c>
      <c r="U1" s="1" t="s">
        <v>7</v>
      </c>
    </row>
    <row r="2" spans="1:21" ht="30" customHeight="1" x14ac:dyDescent="0.2">
      <c r="A2" s="5" t="s">
        <v>240</v>
      </c>
      <c r="B2" s="5" t="s">
        <v>8</v>
      </c>
      <c r="C2" s="5" t="s">
        <v>241</v>
      </c>
      <c r="D2" s="5" t="s">
        <v>242</v>
      </c>
      <c r="E2" s="6">
        <v>1395</v>
      </c>
      <c r="F2" s="6">
        <v>1</v>
      </c>
      <c r="G2" s="6">
        <v>134</v>
      </c>
      <c r="I2" s="11" t="s">
        <v>243</v>
      </c>
      <c r="T2" s="1" t="s">
        <v>230</v>
      </c>
      <c r="U2" s="1" t="s">
        <v>8</v>
      </c>
    </row>
    <row r="3" spans="1:21" ht="30" customHeight="1" x14ac:dyDescent="0.2">
      <c r="A3" s="5" t="s">
        <v>244</v>
      </c>
      <c r="B3" s="5" t="s">
        <v>8</v>
      </c>
      <c r="C3" s="5" t="s">
        <v>245</v>
      </c>
      <c r="D3" s="5" t="s">
        <v>246</v>
      </c>
      <c r="E3" s="6">
        <v>1388</v>
      </c>
      <c r="F3" s="6">
        <v>1</v>
      </c>
      <c r="G3" s="6">
        <v>78</v>
      </c>
      <c r="H3" s="5" t="s">
        <v>247</v>
      </c>
      <c r="I3" s="11" t="s">
        <v>248</v>
      </c>
      <c r="T3" s="4" t="s">
        <v>231</v>
      </c>
      <c r="U3" s="1" t="s">
        <v>9</v>
      </c>
    </row>
    <row r="4" spans="1:21" ht="30" customHeight="1" x14ac:dyDescent="0.2">
      <c r="A4" s="5" t="s">
        <v>249</v>
      </c>
      <c r="B4" s="5" t="s">
        <v>8</v>
      </c>
      <c r="C4" s="5" t="s">
        <v>250</v>
      </c>
      <c r="D4" s="5" t="s">
        <v>251</v>
      </c>
      <c r="E4" s="6">
        <v>1398</v>
      </c>
      <c r="F4" s="6">
        <v>1</v>
      </c>
      <c r="G4" s="6">
        <v>116</v>
      </c>
      <c r="H4" s="5" t="s">
        <v>335</v>
      </c>
      <c r="I4" s="11" t="s">
        <v>252</v>
      </c>
      <c r="T4" s="4" t="s">
        <v>232</v>
      </c>
    </row>
    <row r="5" spans="1:21" ht="30" customHeight="1" x14ac:dyDescent="0.2">
      <c r="A5" s="5" t="s">
        <v>293</v>
      </c>
      <c r="B5" s="5" t="s">
        <v>8</v>
      </c>
      <c r="C5" s="5" t="s">
        <v>294</v>
      </c>
      <c r="D5" s="5" t="s">
        <v>295</v>
      </c>
      <c r="E5" s="6">
        <v>1361</v>
      </c>
      <c r="F5" s="6">
        <v>1</v>
      </c>
      <c r="G5" s="6">
        <v>89</v>
      </c>
      <c r="I5" s="11" t="s">
        <v>296</v>
      </c>
    </row>
    <row r="6" spans="1:21" ht="30" customHeight="1" x14ac:dyDescent="0.2">
      <c r="A6" s="5" t="s">
        <v>302</v>
      </c>
      <c r="B6" s="5" t="s">
        <v>8</v>
      </c>
      <c r="C6" s="5" t="s">
        <v>303</v>
      </c>
      <c r="D6" s="5" t="s">
        <v>304</v>
      </c>
      <c r="E6" s="6">
        <v>1391</v>
      </c>
      <c r="F6" s="6">
        <v>1</v>
      </c>
      <c r="G6" s="6">
        <v>312</v>
      </c>
      <c r="H6" s="5" t="s">
        <v>336</v>
      </c>
      <c r="I6" s="11" t="s">
        <v>305</v>
      </c>
      <c r="J6" s="11" t="s">
        <v>337</v>
      </c>
    </row>
    <row r="7" spans="1:21" ht="30" customHeight="1" x14ac:dyDescent="0.2">
      <c r="A7" s="5" t="s">
        <v>328</v>
      </c>
      <c r="B7" s="5" t="s">
        <v>8</v>
      </c>
      <c r="C7" s="5" t="s">
        <v>330</v>
      </c>
      <c r="D7" s="5" t="s">
        <v>329</v>
      </c>
      <c r="E7" s="6">
        <v>1384</v>
      </c>
      <c r="F7" s="6">
        <v>1</v>
      </c>
      <c r="G7" s="6">
        <v>187</v>
      </c>
      <c r="I7" s="11" t="s">
        <v>331</v>
      </c>
    </row>
    <row r="8" spans="1:21" ht="30" customHeight="1" x14ac:dyDescent="0.2">
      <c r="A8" s="5" t="s">
        <v>297</v>
      </c>
      <c r="B8" s="5" t="s">
        <v>8</v>
      </c>
      <c r="C8" s="5" t="s">
        <v>298</v>
      </c>
      <c r="D8" s="5" t="s">
        <v>299</v>
      </c>
      <c r="E8" s="6">
        <v>1390</v>
      </c>
      <c r="F8" s="6">
        <v>1</v>
      </c>
      <c r="G8" s="6">
        <v>120</v>
      </c>
      <c r="H8" s="5" t="s">
        <v>300</v>
      </c>
      <c r="I8" s="11" t="s">
        <v>301</v>
      </c>
    </row>
    <row r="9" spans="1:21" ht="30" customHeight="1" x14ac:dyDescent="0.2">
      <c r="A9" s="5" t="s">
        <v>253</v>
      </c>
      <c r="B9" s="5" t="s">
        <v>8</v>
      </c>
      <c r="C9" s="5" t="s">
        <v>254</v>
      </c>
      <c r="D9" s="5" t="s">
        <v>255</v>
      </c>
      <c r="E9" s="6">
        <v>1399</v>
      </c>
      <c r="F9" s="6">
        <v>1</v>
      </c>
      <c r="G9" s="6">
        <v>212</v>
      </c>
      <c r="H9" s="5" t="s">
        <v>338</v>
      </c>
      <c r="I9" s="11" t="s">
        <v>256</v>
      </c>
      <c r="J9" s="11" t="s">
        <v>285</v>
      </c>
      <c r="T9" s="4" t="s">
        <v>233</v>
      </c>
    </row>
    <row r="10" spans="1:21" ht="30" customHeight="1" x14ac:dyDescent="0.2">
      <c r="A10" s="5" t="s">
        <v>257</v>
      </c>
      <c r="B10" s="5" t="s">
        <v>8</v>
      </c>
      <c r="C10" s="5" t="s">
        <v>258</v>
      </c>
      <c r="D10" s="5" t="s">
        <v>259</v>
      </c>
      <c r="E10" s="6">
        <v>1396</v>
      </c>
      <c r="F10" s="6">
        <v>1</v>
      </c>
      <c r="G10" s="6">
        <v>400</v>
      </c>
      <c r="H10" s="5" t="s">
        <v>339</v>
      </c>
      <c r="I10" s="11" t="s">
        <v>260</v>
      </c>
      <c r="T10" s="4" t="s">
        <v>234</v>
      </c>
    </row>
    <row r="11" spans="1:21" ht="30" customHeight="1" x14ac:dyDescent="0.2">
      <c r="A11" s="5" t="s">
        <v>290</v>
      </c>
      <c r="B11" s="5" t="s">
        <v>8</v>
      </c>
      <c r="C11" s="5" t="s">
        <v>289</v>
      </c>
      <c r="D11" s="5" t="s">
        <v>263</v>
      </c>
      <c r="E11" s="6">
        <v>1401</v>
      </c>
      <c r="F11" s="6">
        <v>1</v>
      </c>
      <c r="G11" s="6">
        <v>146</v>
      </c>
      <c r="H11" s="5" t="s">
        <v>288</v>
      </c>
      <c r="I11" s="11" t="s">
        <v>291</v>
      </c>
      <c r="J11" s="11" t="s">
        <v>292</v>
      </c>
    </row>
    <row r="12" spans="1:21" ht="30" customHeight="1" x14ac:dyDescent="0.2">
      <c r="A12" s="5" t="s">
        <v>261</v>
      </c>
      <c r="B12" s="5" t="s">
        <v>8</v>
      </c>
      <c r="C12" s="5" t="s">
        <v>262</v>
      </c>
      <c r="D12" s="5" t="s">
        <v>263</v>
      </c>
      <c r="E12" s="6">
        <v>1402</v>
      </c>
      <c r="F12" s="6">
        <v>1</v>
      </c>
      <c r="G12" s="6">
        <v>282</v>
      </c>
      <c r="H12" s="5" t="s">
        <v>286</v>
      </c>
      <c r="I12" s="11" t="s">
        <v>264</v>
      </c>
      <c r="J12" s="11" t="s">
        <v>287</v>
      </c>
      <c r="T12" s="4" t="s">
        <v>235</v>
      </c>
    </row>
    <row r="13" spans="1:21" ht="30" customHeight="1" x14ac:dyDescent="0.2">
      <c r="A13" s="5" t="s">
        <v>324</v>
      </c>
      <c r="B13" s="5" t="s">
        <v>8</v>
      </c>
      <c r="C13" s="5" t="s">
        <v>325</v>
      </c>
      <c r="D13" s="5" t="s">
        <v>326</v>
      </c>
      <c r="E13" s="6">
        <v>1390</v>
      </c>
      <c r="F13" s="6">
        <v>1</v>
      </c>
      <c r="G13" s="6">
        <v>430</v>
      </c>
      <c r="H13" s="5" t="s">
        <v>334</v>
      </c>
      <c r="I13" s="11"/>
      <c r="J13" s="11" t="s">
        <v>327</v>
      </c>
    </row>
    <row r="14" spans="1:21" ht="30" customHeight="1" x14ac:dyDescent="0.2">
      <c r="A14" s="5" t="s">
        <v>332</v>
      </c>
      <c r="B14" s="5" t="s">
        <v>8</v>
      </c>
      <c r="C14" s="5" t="s">
        <v>270</v>
      </c>
      <c r="D14" s="5" t="s">
        <v>271</v>
      </c>
      <c r="E14" s="6">
        <v>1399</v>
      </c>
      <c r="F14" s="6">
        <v>1</v>
      </c>
      <c r="G14" s="6">
        <v>228</v>
      </c>
      <c r="H14" s="5" t="s">
        <v>340</v>
      </c>
      <c r="I14" s="11" t="s">
        <v>333</v>
      </c>
      <c r="J14" s="11"/>
    </row>
    <row r="15" spans="1:21" ht="30" customHeight="1" x14ac:dyDescent="0.2">
      <c r="A15" s="5" t="s">
        <v>265</v>
      </c>
      <c r="B15" s="5" t="s">
        <v>8</v>
      </c>
      <c r="C15" s="5" t="s">
        <v>266</v>
      </c>
      <c r="D15" s="5" t="s">
        <v>267</v>
      </c>
      <c r="E15" s="6">
        <v>1400</v>
      </c>
      <c r="F15" s="6">
        <v>1</v>
      </c>
      <c r="G15" s="6">
        <v>120</v>
      </c>
      <c r="I15" s="11" t="s">
        <v>268</v>
      </c>
      <c r="T15" s="4" t="s">
        <v>236</v>
      </c>
    </row>
    <row r="16" spans="1:21" ht="30" customHeight="1" x14ac:dyDescent="0.2">
      <c r="A16" s="5" t="s">
        <v>269</v>
      </c>
      <c r="B16" s="5" t="s">
        <v>8</v>
      </c>
      <c r="C16" s="5" t="s">
        <v>270</v>
      </c>
      <c r="D16" s="5" t="s">
        <v>271</v>
      </c>
      <c r="E16" s="6">
        <v>1400</v>
      </c>
      <c r="F16" s="6">
        <v>3</v>
      </c>
      <c r="G16" s="6">
        <v>388</v>
      </c>
      <c r="H16" s="5" t="s">
        <v>341</v>
      </c>
      <c r="I16" s="11" t="s">
        <v>272</v>
      </c>
      <c r="T16" s="4" t="s">
        <v>237</v>
      </c>
    </row>
    <row r="17" spans="1:20" ht="30" customHeight="1" x14ac:dyDescent="0.2">
      <c r="A17" s="5" t="s">
        <v>273</v>
      </c>
      <c r="B17" s="5" t="s">
        <v>8</v>
      </c>
      <c r="C17" s="5" t="s">
        <v>274</v>
      </c>
      <c r="D17" s="5" t="s">
        <v>275</v>
      </c>
      <c r="E17" s="6">
        <v>1400</v>
      </c>
      <c r="F17" s="6">
        <v>1</v>
      </c>
      <c r="G17" s="6">
        <v>214</v>
      </c>
      <c r="H17" s="5" t="s">
        <v>342</v>
      </c>
      <c r="I17" s="11" t="s">
        <v>276</v>
      </c>
      <c r="T17" s="4" t="s">
        <v>238</v>
      </c>
    </row>
    <row r="18" spans="1:20" ht="30" customHeight="1" x14ac:dyDescent="0.2">
      <c r="A18" s="5" t="s">
        <v>306</v>
      </c>
      <c r="B18" s="5" t="s">
        <v>8</v>
      </c>
      <c r="C18" s="5" t="s">
        <v>307</v>
      </c>
      <c r="D18" s="5" t="s">
        <v>10</v>
      </c>
      <c r="E18" s="6">
        <v>1384</v>
      </c>
      <c r="F18" s="6">
        <v>1</v>
      </c>
      <c r="G18" s="6">
        <v>392</v>
      </c>
      <c r="H18" s="5" t="s">
        <v>308</v>
      </c>
      <c r="I18" s="11" t="s">
        <v>309</v>
      </c>
      <c r="J18" s="11" t="s">
        <v>321</v>
      </c>
    </row>
    <row r="19" spans="1:20" ht="30" customHeight="1" x14ac:dyDescent="0.2">
      <c r="A19" s="5" t="s">
        <v>322</v>
      </c>
      <c r="B19" s="5" t="s">
        <v>8</v>
      </c>
      <c r="C19" s="5" t="s">
        <v>270</v>
      </c>
      <c r="D19" s="5" t="s">
        <v>271</v>
      </c>
      <c r="E19" s="6">
        <v>1391</v>
      </c>
      <c r="F19" s="6">
        <v>1</v>
      </c>
      <c r="G19" s="6">
        <v>188</v>
      </c>
      <c r="H19" s="5" t="s">
        <v>343</v>
      </c>
      <c r="I19" s="11" t="s">
        <v>323</v>
      </c>
      <c r="J19" s="11" t="s">
        <v>344</v>
      </c>
    </row>
    <row r="20" spans="1:20" ht="30" customHeight="1" x14ac:dyDescent="0.2">
      <c r="A20" s="5" t="s">
        <v>277</v>
      </c>
      <c r="B20" s="5" t="s">
        <v>8</v>
      </c>
      <c r="C20" s="5" t="s">
        <v>278</v>
      </c>
      <c r="D20" s="5" t="s">
        <v>279</v>
      </c>
      <c r="E20" s="6">
        <v>1393</v>
      </c>
      <c r="F20" s="6">
        <v>1</v>
      </c>
      <c r="G20" s="6">
        <v>74</v>
      </c>
      <c r="H20" s="5" t="s">
        <v>345</v>
      </c>
      <c r="I20" s="11" t="s">
        <v>280</v>
      </c>
      <c r="T20" s="4" t="s">
        <v>239</v>
      </c>
    </row>
    <row r="21" spans="1:20" ht="30" customHeight="1" x14ac:dyDescent="0.2">
      <c r="A21" s="5" t="s">
        <v>281</v>
      </c>
      <c r="B21" s="5" t="s">
        <v>8</v>
      </c>
      <c r="C21" s="5" t="s">
        <v>282</v>
      </c>
      <c r="D21" s="5" t="s">
        <v>283</v>
      </c>
      <c r="E21" s="6">
        <v>1400</v>
      </c>
      <c r="F21" s="6">
        <v>1</v>
      </c>
      <c r="G21" s="6">
        <v>96</v>
      </c>
      <c r="I21" s="11" t="s">
        <v>284</v>
      </c>
    </row>
    <row r="22" spans="1:20" ht="30" customHeight="1" x14ac:dyDescent="0.2">
      <c r="A22" s="5" t="s">
        <v>310</v>
      </c>
      <c r="B22" s="5" t="s">
        <v>8</v>
      </c>
      <c r="C22" s="5" t="s">
        <v>311</v>
      </c>
      <c r="D22" s="5" t="s">
        <v>312</v>
      </c>
      <c r="E22" s="6">
        <v>1398</v>
      </c>
      <c r="F22" s="6">
        <v>1</v>
      </c>
      <c r="G22" s="6">
        <v>178</v>
      </c>
      <c r="H22" s="5" t="s">
        <v>313</v>
      </c>
      <c r="I22" s="11" t="s">
        <v>314</v>
      </c>
    </row>
    <row r="23" spans="1:20" ht="30" customHeight="1" x14ac:dyDescent="0.2">
      <c r="A23" s="5" t="s">
        <v>319</v>
      </c>
      <c r="B23" s="5" t="s">
        <v>8</v>
      </c>
      <c r="C23" s="5" t="s">
        <v>315</v>
      </c>
      <c r="D23" s="5" t="s">
        <v>316</v>
      </c>
      <c r="E23" s="6">
        <v>1395</v>
      </c>
      <c r="F23" s="6">
        <v>1</v>
      </c>
      <c r="G23" s="6">
        <v>112</v>
      </c>
      <c r="H23" s="5" t="s">
        <v>318</v>
      </c>
      <c r="I23" s="11" t="s">
        <v>320</v>
      </c>
      <c r="J23" s="11" t="s">
        <v>317</v>
      </c>
    </row>
    <row r="24" spans="1:20" ht="30" customHeight="1" x14ac:dyDescent="0.2">
      <c r="I24" s="11"/>
    </row>
    <row r="26" spans="1:20" ht="30" customHeight="1" x14ac:dyDescent="0.2">
      <c r="I26" s="11"/>
    </row>
    <row r="27" spans="1:20" ht="30" customHeight="1" x14ac:dyDescent="0.2">
      <c r="I27" s="11"/>
    </row>
    <row r="28" spans="1:20" ht="30" customHeight="1" x14ac:dyDescent="0.2">
      <c r="I28" s="11"/>
      <c r="J28" s="11"/>
    </row>
    <row r="30" spans="1:20" ht="30" customHeight="1" x14ac:dyDescent="0.2">
      <c r="I30" s="11"/>
    </row>
    <row r="42" spans="9:9" ht="30" customHeight="1" x14ac:dyDescent="0.2">
      <c r="I42" s="11"/>
    </row>
  </sheetData>
  <dataValidations count="1">
    <dataValidation type="list" allowBlank="1" showInputMessage="1" showErrorMessage="1" sqref="B2:B84">
      <formula1>$U$2:$U$3</formula1>
    </dataValidation>
  </dataValidations>
  <hyperlinks>
    <hyperlink ref="I2" r:id="rId1"/>
    <hyperlink ref="I3" r:id="rId2"/>
    <hyperlink ref="I4" r:id="rId3"/>
    <hyperlink ref="I9" r:id="rId4"/>
    <hyperlink ref="I10" r:id="rId5"/>
    <hyperlink ref="I12" r:id="rId6"/>
    <hyperlink ref="I15" r:id="rId7"/>
    <hyperlink ref="I16" r:id="rId8"/>
    <hyperlink ref="I17" r:id="rId9"/>
    <hyperlink ref="I20" r:id="rId10"/>
    <hyperlink ref="I21" r:id="rId11"/>
    <hyperlink ref="J9" r:id="rId12"/>
    <hyperlink ref="J12" r:id="rId13"/>
    <hyperlink ref="I11" r:id="rId14"/>
    <hyperlink ref="J11" r:id="rId15"/>
    <hyperlink ref="I5" r:id="rId16"/>
    <hyperlink ref="I8" r:id="rId17"/>
    <hyperlink ref="I6" r:id="rId18"/>
    <hyperlink ref="I18" r:id="rId19"/>
    <hyperlink ref="I22" r:id="rId20"/>
    <hyperlink ref="J23" r:id="rId21"/>
    <hyperlink ref="I23" r:id="rId22"/>
    <hyperlink ref="J18" r:id="rId23"/>
    <hyperlink ref="I19" r:id="rId24"/>
    <hyperlink ref="J13" r:id="rId25"/>
    <hyperlink ref="I7" r:id="rId26"/>
    <hyperlink ref="I14" r:id="rId27"/>
    <hyperlink ref="J6" r:id="rId28"/>
    <hyperlink ref="J19" r:id="rId29"/>
  </hyperlinks>
  <pageMargins left="0.7" right="0.7" top="0.75" bottom="0.75" header="0.3" footer="0.3"/>
  <pageSetup orientation="portrait" r:id="rId30"/>
  <tableParts count="2">
    <tablePart r:id="rId31"/>
    <tablePart r:id="rId3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T201"/>
  <sheetViews>
    <sheetView rightToLeft="1" zoomScaleNormal="100" workbookViewId="0">
      <selection activeCell="B2" sqref="B2"/>
    </sheetView>
  </sheetViews>
  <sheetFormatPr defaultColWidth="9.125" defaultRowHeight="30" customHeight="1" x14ac:dyDescent="0.2"/>
  <cols>
    <col min="1" max="1" width="13.875" style="10" customWidth="1"/>
    <col min="2" max="2" width="62.125" style="10" customWidth="1"/>
    <col min="3" max="3" width="17" style="10" customWidth="1"/>
    <col min="4" max="4" width="31.25" style="10" customWidth="1"/>
    <col min="5" max="5" width="19.875" style="10" customWidth="1"/>
    <col min="6" max="6" width="39.375" style="10" customWidth="1"/>
    <col min="7" max="7" width="28" style="10" customWidth="1"/>
    <col min="8" max="8" width="31.125" style="10" customWidth="1"/>
    <col min="9" max="9" width="38.625" style="10" customWidth="1"/>
    <col min="10" max="19" width="9.125" style="9"/>
    <col min="20" max="20" width="12.375" style="9" customWidth="1"/>
    <col min="21" max="16384" width="9.125" style="9"/>
  </cols>
  <sheetData>
    <row r="1" spans="1:20" ht="30" customHeight="1" x14ac:dyDescent="0.2">
      <c r="A1" s="7" t="s">
        <v>14</v>
      </c>
      <c r="B1" s="7" t="s">
        <v>15</v>
      </c>
      <c r="C1" s="7" t="s">
        <v>16</v>
      </c>
      <c r="D1" s="8" t="s">
        <v>6</v>
      </c>
      <c r="E1" s="8" t="s">
        <v>17</v>
      </c>
      <c r="F1" s="8" t="s">
        <v>18</v>
      </c>
      <c r="G1" s="8" t="s">
        <v>19</v>
      </c>
      <c r="H1" s="8" t="s">
        <v>20</v>
      </c>
      <c r="I1" s="8" t="s">
        <v>13</v>
      </c>
      <c r="T1" s="9" t="s">
        <v>7</v>
      </c>
    </row>
    <row r="2" spans="1:20" ht="30" customHeight="1" x14ac:dyDescent="0.2">
      <c r="A2" s="10" t="s">
        <v>30</v>
      </c>
      <c r="B2" s="10" t="s">
        <v>21</v>
      </c>
      <c r="C2" s="10" t="s">
        <v>22</v>
      </c>
      <c r="D2" s="10" t="s">
        <v>23</v>
      </c>
      <c r="E2" s="10" t="s">
        <v>24</v>
      </c>
      <c r="F2" s="10" t="s">
        <v>25</v>
      </c>
      <c r="G2" s="10" t="s">
        <v>26</v>
      </c>
      <c r="H2" s="10" t="s">
        <v>27</v>
      </c>
      <c r="I2" s="10" t="s">
        <v>28</v>
      </c>
      <c r="T2" s="1" t="s">
        <v>22</v>
      </c>
    </row>
    <row r="3" spans="1:20" ht="30" customHeight="1" x14ac:dyDescent="0.2">
      <c r="A3" s="10" t="s">
        <v>31</v>
      </c>
      <c r="T3" s="1" t="s">
        <v>29</v>
      </c>
    </row>
    <row r="4" spans="1:20" ht="30" customHeight="1" x14ac:dyDescent="0.2">
      <c r="A4" s="10" t="s">
        <v>32</v>
      </c>
    </row>
    <row r="5" spans="1:20" ht="30" customHeight="1" x14ac:dyDescent="0.2">
      <c r="A5" s="10" t="s">
        <v>33</v>
      </c>
    </row>
    <row r="6" spans="1:20" ht="30" customHeight="1" x14ac:dyDescent="0.2">
      <c r="A6" s="10" t="s">
        <v>34</v>
      </c>
    </row>
    <row r="7" spans="1:20" ht="30" customHeight="1" x14ac:dyDescent="0.2">
      <c r="A7" s="10" t="s">
        <v>35</v>
      </c>
    </row>
    <row r="8" spans="1:20" ht="30" customHeight="1" x14ac:dyDescent="0.2">
      <c r="A8" s="10" t="s">
        <v>36</v>
      </c>
    </row>
    <row r="9" spans="1:20" ht="30" customHeight="1" x14ac:dyDescent="0.2">
      <c r="A9" s="10" t="s">
        <v>37</v>
      </c>
    </row>
    <row r="10" spans="1:20" ht="30" customHeight="1" x14ac:dyDescent="0.2">
      <c r="A10" s="10" t="s">
        <v>38</v>
      </c>
    </row>
    <row r="11" spans="1:20" ht="30" customHeight="1" x14ac:dyDescent="0.2">
      <c r="A11" s="10" t="s">
        <v>39</v>
      </c>
    </row>
    <row r="12" spans="1:20" ht="30" customHeight="1" x14ac:dyDescent="0.2">
      <c r="A12" s="10" t="s">
        <v>40</v>
      </c>
    </row>
    <row r="13" spans="1:20" ht="30" customHeight="1" x14ac:dyDescent="0.2">
      <c r="A13" s="10" t="s">
        <v>41</v>
      </c>
    </row>
    <row r="14" spans="1:20" ht="30" customHeight="1" x14ac:dyDescent="0.2">
      <c r="A14" s="10" t="s">
        <v>42</v>
      </c>
    </row>
    <row r="15" spans="1:20" ht="30" customHeight="1" x14ac:dyDescent="0.2">
      <c r="A15" s="10" t="s">
        <v>43</v>
      </c>
    </row>
    <row r="16" spans="1:20" ht="30" customHeight="1" x14ac:dyDescent="0.2">
      <c r="A16" s="10" t="s">
        <v>44</v>
      </c>
    </row>
    <row r="17" spans="1:1" ht="30" customHeight="1" x14ac:dyDescent="0.2">
      <c r="A17" s="10" t="s">
        <v>45</v>
      </c>
    </row>
    <row r="18" spans="1:1" ht="30" customHeight="1" x14ac:dyDescent="0.2">
      <c r="A18" s="10" t="s">
        <v>46</v>
      </c>
    </row>
    <row r="19" spans="1:1" ht="30" customHeight="1" x14ac:dyDescent="0.2">
      <c r="A19" s="10" t="s">
        <v>47</v>
      </c>
    </row>
    <row r="20" spans="1:1" ht="30" customHeight="1" x14ac:dyDescent="0.2">
      <c r="A20" s="10" t="s">
        <v>48</v>
      </c>
    </row>
    <row r="21" spans="1:1" ht="30" customHeight="1" x14ac:dyDescent="0.2">
      <c r="A21" s="10" t="s">
        <v>49</v>
      </c>
    </row>
    <row r="22" spans="1:1" ht="30" customHeight="1" x14ac:dyDescent="0.2">
      <c r="A22" s="10" t="s">
        <v>50</v>
      </c>
    </row>
    <row r="23" spans="1:1" ht="30" customHeight="1" x14ac:dyDescent="0.2">
      <c r="A23" s="10" t="s">
        <v>51</v>
      </c>
    </row>
    <row r="24" spans="1:1" ht="30" customHeight="1" x14ac:dyDescent="0.2">
      <c r="A24" s="10" t="s">
        <v>52</v>
      </c>
    </row>
    <row r="25" spans="1:1" ht="30" customHeight="1" x14ac:dyDescent="0.2">
      <c r="A25" s="10" t="s">
        <v>53</v>
      </c>
    </row>
    <row r="26" spans="1:1" ht="30" customHeight="1" x14ac:dyDescent="0.2">
      <c r="A26" s="10" t="s">
        <v>54</v>
      </c>
    </row>
    <row r="27" spans="1:1" ht="30" customHeight="1" x14ac:dyDescent="0.2">
      <c r="A27" s="10" t="s">
        <v>55</v>
      </c>
    </row>
    <row r="28" spans="1:1" ht="30" customHeight="1" x14ac:dyDescent="0.2">
      <c r="A28" s="10" t="s">
        <v>56</v>
      </c>
    </row>
    <row r="29" spans="1:1" ht="30" customHeight="1" x14ac:dyDescent="0.2">
      <c r="A29" s="10" t="s">
        <v>57</v>
      </c>
    </row>
    <row r="30" spans="1:1" ht="30" customHeight="1" x14ac:dyDescent="0.2">
      <c r="A30" s="10" t="s">
        <v>58</v>
      </c>
    </row>
    <row r="31" spans="1:1" ht="30" customHeight="1" x14ac:dyDescent="0.2">
      <c r="A31" s="10" t="s">
        <v>59</v>
      </c>
    </row>
    <row r="32" spans="1:1" ht="30" customHeight="1" x14ac:dyDescent="0.2">
      <c r="A32" s="10" t="s">
        <v>60</v>
      </c>
    </row>
    <row r="33" spans="1:1" ht="30" customHeight="1" x14ac:dyDescent="0.2">
      <c r="A33" s="10" t="s">
        <v>61</v>
      </c>
    </row>
    <row r="34" spans="1:1" ht="30" customHeight="1" x14ac:dyDescent="0.2">
      <c r="A34" s="10" t="s">
        <v>62</v>
      </c>
    </row>
    <row r="35" spans="1:1" ht="30" customHeight="1" x14ac:dyDescent="0.2">
      <c r="A35" s="10" t="s">
        <v>63</v>
      </c>
    </row>
    <row r="36" spans="1:1" ht="30" customHeight="1" x14ac:dyDescent="0.2">
      <c r="A36" s="10" t="s">
        <v>64</v>
      </c>
    </row>
    <row r="37" spans="1:1" ht="30" customHeight="1" x14ac:dyDescent="0.2">
      <c r="A37" s="10" t="s">
        <v>65</v>
      </c>
    </row>
    <row r="38" spans="1:1" ht="30" customHeight="1" x14ac:dyDescent="0.2">
      <c r="A38" s="10" t="s">
        <v>66</v>
      </c>
    </row>
    <row r="39" spans="1:1" ht="30" customHeight="1" x14ac:dyDescent="0.2">
      <c r="A39" s="10" t="s">
        <v>67</v>
      </c>
    </row>
    <row r="40" spans="1:1" ht="30" customHeight="1" x14ac:dyDescent="0.2">
      <c r="A40" s="10" t="s">
        <v>68</v>
      </c>
    </row>
    <row r="41" spans="1:1" ht="30" customHeight="1" x14ac:dyDescent="0.2">
      <c r="A41" s="10" t="s">
        <v>69</v>
      </c>
    </row>
    <row r="42" spans="1:1" ht="30" customHeight="1" x14ac:dyDescent="0.2">
      <c r="A42" s="10" t="s">
        <v>70</v>
      </c>
    </row>
    <row r="43" spans="1:1" ht="30" customHeight="1" x14ac:dyDescent="0.2">
      <c r="A43" s="10" t="s">
        <v>71</v>
      </c>
    </row>
    <row r="44" spans="1:1" ht="30" customHeight="1" x14ac:dyDescent="0.2">
      <c r="A44" s="10" t="s">
        <v>72</v>
      </c>
    </row>
    <row r="45" spans="1:1" ht="30" customHeight="1" x14ac:dyDescent="0.2">
      <c r="A45" s="10" t="s">
        <v>73</v>
      </c>
    </row>
    <row r="46" spans="1:1" ht="30" customHeight="1" x14ac:dyDescent="0.2">
      <c r="A46" s="10" t="s">
        <v>74</v>
      </c>
    </row>
    <row r="47" spans="1:1" ht="30" customHeight="1" x14ac:dyDescent="0.2">
      <c r="A47" s="10" t="s">
        <v>75</v>
      </c>
    </row>
    <row r="48" spans="1:1" ht="30" customHeight="1" x14ac:dyDescent="0.2">
      <c r="A48" s="10" t="s">
        <v>76</v>
      </c>
    </row>
    <row r="49" spans="1:1" ht="30" customHeight="1" x14ac:dyDescent="0.2">
      <c r="A49" s="10" t="s">
        <v>77</v>
      </c>
    </row>
    <row r="50" spans="1:1" ht="30" customHeight="1" x14ac:dyDescent="0.2">
      <c r="A50" s="10" t="s">
        <v>78</v>
      </c>
    </row>
    <row r="51" spans="1:1" ht="30" customHeight="1" x14ac:dyDescent="0.2">
      <c r="A51" s="10" t="s">
        <v>79</v>
      </c>
    </row>
    <row r="52" spans="1:1" ht="30" customHeight="1" x14ac:dyDescent="0.2">
      <c r="A52" s="10" t="s">
        <v>80</v>
      </c>
    </row>
    <row r="53" spans="1:1" ht="30" customHeight="1" x14ac:dyDescent="0.2">
      <c r="A53" s="10" t="s">
        <v>81</v>
      </c>
    </row>
    <row r="54" spans="1:1" ht="30" customHeight="1" x14ac:dyDescent="0.2">
      <c r="A54" s="10" t="s">
        <v>82</v>
      </c>
    </row>
    <row r="55" spans="1:1" ht="30" customHeight="1" x14ac:dyDescent="0.2">
      <c r="A55" s="10" t="s">
        <v>83</v>
      </c>
    </row>
    <row r="56" spans="1:1" ht="30" customHeight="1" x14ac:dyDescent="0.2">
      <c r="A56" s="10" t="s">
        <v>84</v>
      </c>
    </row>
    <row r="57" spans="1:1" ht="30" customHeight="1" x14ac:dyDescent="0.2">
      <c r="A57" s="10" t="s">
        <v>85</v>
      </c>
    </row>
    <row r="58" spans="1:1" ht="30" customHeight="1" x14ac:dyDescent="0.2">
      <c r="A58" s="10" t="s">
        <v>86</v>
      </c>
    </row>
    <row r="59" spans="1:1" ht="30" customHeight="1" x14ac:dyDescent="0.2">
      <c r="A59" s="10" t="s">
        <v>87</v>
      </c>
    </row>
    <row r="60" spans="1:1" ht="30" customHeight="1" x14ac:dyDescent="0.2">
      <c r="A60" s="10" t="s">
        <v>88</v>
      </c>
    </row>
    <row r="61" spans="1:1" ht="30" customHeight="1" x14ac:dyDescent="0.2">
      <c r="A61" s="10" t="s">
        <v>89</v>
      </c>
    </row>
    <row r="62" spans="1:1" ht="30" customHeight="1" x14ac:dyDescent="0.2">
      <c r="A62" s="10" t="s">
        <v>90</v>
      </c>
    </row>
    <row r="63" spans="1:1" ht="30" customHeight="1" x14ac:dyDescent="0.2">
      <c r="A63" s="10" t="s">
        <v>91</v>
      </c>
    </row>
    <row r="64" spans="1:1" ht="30" customHeight="1" x14ac:dyDescent="0.2">
      <c r="A64" s="10" t="s">
        <v>92</v>
      </c>
    </row>
    <row r="65" spans="1:1" ht="30" customHeight="1" x14ac:dyDescent="0.2">
      <c r="A65" s="10" t="s">
        <v>93</v>
      </c>
    </row>
    <row r="66" spans="1:1" ht="30" customHeight="1" x14ac:dyDescent="0.2">
      <c r="A66" s="10" t="s">
        <v>94</v>
      </c>
    </row>
    <row r="67" spans="1:1" ht="30" customHeight="1" x14ac:dyDescent="0.2">
      <c r="A67" s="10" t="s">
        <v>95</v>
      </c>
    </row>
    <row r="68" spans="1:1" ht="30" customHeight="1" x14ac:dyDescent="0.2">
      <c r="A68" s="10" t="s">
        <v>96</v>
      </c>
    </row>
    <row r="69" spans="1:1" ht="30" customHeight="1" x14ac:dyDescent="0.2">
      <c r="A69" s="10" t="s">
        <v>97</v>
      </c>
    </row>
    <row r="70" spans="1:1" ht="30" customHeight="1" x14ac:dyDescent="0.2">
      <c r="A70" s="10" t="s">
        <v>98</v>
      </c>
    </row>
    <row r="71" spans="1:1" ht="30" customHeight="1" x14ac:dyDescent="0.2">
      <c r="A71" s="10" t="s">
        <v>99</v>
      </c>
    </row>
    <row r="72" spans="1:1" ht="30" customHeight="1" x14ac:dyDescent="0.2">
      <c r="A72" s="10" t="s">
        <v>100</v>
      </c>
    </row>
    <row r="73" spans="1:1" ht="30" customHeight="1" x14ac:dyDescent="0.2">
      <c r="A73" s="10" t="s">
        <v>101</v>
      </c>
    </row>
    <row r="74" spans="1:1" ht="30" customHeight="1" x14ac:dyDescent="0.2">
      <c r="A74" s="10" t="s">
        <v>102</v>
      </c>
    </row>
    <row r="75" spans="1:1" ht="30" customHeight="1" x14ac:dyDescent="0.2">
      <c r="A75" s="10" t="s">
        <v>103</v>
      </c>
    </row>
    <row r="76" spans="1:1" ht="30" customHeight="1" x14ac:dyDescent="0.2">
      <c r="A76" s="10" t="s">
        <v>104</v>
      </c>
    </row>
    <row r="77" spans="1:1" ht="30" customHeight="1" x14ac:dyDescent="0.2">
      <c r="A77" s="10" t="s">
        <v>105</v>
      </c>
    </row>
    <row r="78" spans="1:1" ht="30" customHeight="1" x14ac:dyDescent="0.2">
      <c r="A78" s="10" t="s">
        <v>106</v>
      </c>
    </row>
    <row r="79" spans="1:1" ht="30" customHeight="1" x14ac:dyDescent="0.2">
      <c r="A79" s="10" t="s">
        <v>107</v>
      </c>
    </row>
    <row r="80" spans="1:1" ht="30" customHeight="1" x14ac:dyDescent="0.2">
      <c r="A80" s="10" t="s">
        <v>108</v>
      </c>
    </row>
    <row r="81" spans="1:1" ht="30" customHeight="1" x14ac:dyDescent="0.2">
      <c r="A81" s="10" t="s">
        <v>109</v>
      </c>
    </row>
    <row r="82" spans="1:1" ht="30" customHeight="1" x14ac:dyDescent="0.2">
      <c r="A82" s="10" t="s">
        <v>110</v>
      </c>
    </row>
    <row r="83" spans="1:1" ht="30" customHeight="1" x14ac:dyDescent="0.2">
      <c r="A83" s="10" t="s">
        <v>111</v>
      </c>
    </row>
    <row r="84" spans="1:1" ht="30" customHeight="1" x14ac:dyDescent="0.2">
      <c r="A84" s="10" t="s">
        <v>112</v>
      </c>
    </row>
    <row r="85" spans="1:1" ht="30" customHeight="1" x14ac:dyDescent="0.2">
      <c r="A85" s="10" t="s">
        <v>113</v>
      </c>
    </row>
    <row r="86" spans="1:1" ht="30" customHeight="1" x14ac:dyDescent="0.2">
      <c r="A86" s="10" t="s">
        <v>114</v>
      </c>
    </row>
    <row r="87" spans="1:1" ht="30" customHeight="1" x14ac:dyDescent="0.2">
      <c r="A87" s="10" t="s">
        <v>115</v>
      </c>
    </row>
    <row r="88" spans="1:1" ht="30" customHeight="1" x14ac:dyDescent="0.2">
      <c r="A88" s="10" t="s">
        <v>116</v>
      </c>
    </row>
    <row r="89" spans="1:1" ht="30" customHeight="1" x14ac:dyDescent="0.2">
      <c r="A89" s="10" t="s">
        <v>117</v>
      </c>
    </row>
    <row r="90" spans="1:1" ht="30" customHeight="1" x14ac:dyDescent="0.2">
      <c r="A90" s="10" t="s">
        <v>118</v>
      </c>
    </row>
    <row r="91" spans="1:1" ht="30" customHeight="1" x14ac:dyDescent="0.2">
      <c r="A91" s="10" t="s">
        <v>119</v>
      </c>
    </row>
    <row r="92" spans="1:1" ht="30" customHeight="1" x14ac:dyDescent="0.2">
      <c r="A92" s="10" t="s">
        <v>120</v>
      </c>
    </row>
    <row r="93" spans="1:1" ht="30" customHeight="1" x14ac:dyDescent="0.2">
      <c r="A93" s="10" t="s">
        <v>121</v>
      </c>
    </row>
    <row r="94" spans="1:1" ht="30" customHeight="1" x14ac:dyDescent="0.2">
      <c r="A94" s="10" t="s">
        <v>122</v>
      </c>
    </row>
    <row r="95" spans="1:1" ht="30" customHeight="1" x14ac:dyDescent="0.2">
      <c r="A95" s="10" t="s">
        <v>123</v>
      </c>
    </row>
    <row r="96" spans="1:1" ht="30" customHeight="1" x14ac:dyDescent="0.2">
      <c r="A96" s="10" t="s">
        <v>124</v>
      </c>
    </row>
    <row r="97" spans="1:1" ht="30" customHeight="1" x14ac:dyDescent="0.2">
      <c r="A97" s="10" t="s">
        <v>125</v>
      </c>
    </row>
    <row r="98" spans="1:1" ht="30" customHeight="1" x14ac:dyDescent="0.2">
      <c r="A98" s="10" t="s">
        <v>126</v>
      </c>
    </row>
    <row r="99" spans="1:1" ht="30" customHeight="1" x14ac:dyDescent="0.2">
      <c r="A99" s="10" t="s">
        <v>127</v>
      </c>
    </row>
    <row r="100" spans="1:1" ht="30" customHeight="1" x14ac:dyDescent="0.2">
      <c r="A100" s="10" t="s">
        <v>128</v>
      </c>
    </row>
    <row r="101" spans="1:1" ht="30" customHeight="1" x14ac:dyDescent="0.2">
      <c r="A101" s="10" t="s">
        <v>129</v>
      </c>
    </row>
    <row r="102" spans="1:1" ht="30" customHeight="1" x14ac:dyDescent="0.2">
      <c r="A102" s="10" t="s">
        <v>130</v>
      </c>
    </row>
    <row r="103" spans="1:1" ht="30" customHeight="1" x14ac:dyDescent="0.2">
      <c r="A103" s="10" t="s">
        <v>131</v>
      </c>
    </row>
    <row r="104" spans="1:1" ht="30" customHeight="1" x14ac:dyDescent="0.2">
      <c r="A104" s="10" t="s">
        <v>132</v>
      </c>
    </row>
    <row r="105" spans="1:1" ht="30" customHeight="1" x14ac:dyDescent="0.2">
      <c r="A105" s="10" t="s">
        <v>133</v>
      </c>
    </row>
    <row r="106" spans="1:1" ht="30" customHeight="1" x14ac:dyDescent="0.2">
      <c r="A106" s="10" t="s">
        <v>134</v>
      </c>
    </row>
    <row r="107" spans="1:1" ht="30" customHeight="1" x14ac:dyDescent="0.2">
      <c r="A107" s="10" t="s">
        <v>135</v>
      </c>
    </row>
    <row r="108" spans="1:1" ht="30" customHeight="1" x14ac:dyDescent="0.2">
      <c r="A108" s="10" t="s">
        <v>136</v>
      </c>
    </row>
    <row r="109" spans="1:1" ht="30" customHeight="1" x14ac:dyDescent="0.2">
      <c r="A109" s="10" t="s">
        <v>137</v>
      </c>
    </row>
    <row r="110" spans="1:1" ht="30" customHeight="1" x14ac:dyDescent="0.2">
      <c r="A110" s="10" t="s">
        <v>138</v>
      </c>
    </row>
    <row r="111" spans="1:1" ht="30" customHeight="1" x14ac:dyDescent="0.2">
      <c r="A111" s="10" t="s">
        <v>139</v>
      </c>
    </row>
    <row r="112" spans="1:1" ht="30" customHeight="1" x14ac:dyDescent="0.2">
      <c r="A112" s="10" t="s">
        <v>140</v>
      </c>
    </row>
    <row r="113" spans="1:1" ht="30" customHeight="1" x14ac:dyDescent="0.2">
      <c r="A113" s="10" t="s">
        <v>141</v>
      </c>
    </row>
    <row r="114" spans="1:1" ht="30" customHeight="1" x14ac:dyDescent="0.2">
      <c r="A114" s="10" t="s">
        <v>142</v>
      </c>
    </row>
    <row r="115" spans="1:1" ht="30" customHeight="1" x14ac:dyDescent="0.2">
      <c r="A115" s="10" t="s">
        <v>143</v>
      </c>
    </row>
    <row r="116" spans="1:1" ht="30" customHeight="1" x14ac:dyDescent="0.2">
      <c r="A116" s="10" t="s">
        <v>144</v>
      </c>
    </row>
    <row r="117" spans="1:1" ht="30" customHeight="1" x14ac:dyDescent="0.2">
      <c r="A117" s="10" t="s">
        <v>145</v>
      </c>
    </row>
    <row r="118" spans="1:1" ht="30" customHeight="1" x14ac:dyDescent="0.2">
      <c r="A118" s="10" t="s">
        <v>146</v>
      </c>
    </row>
    <row r="119" spans="1:1" ht="30" customHeight="1" x14ac:dyDescent="0.2">
      <c r="A119" s="10" t="s">
        <v>147</v>
      </c>
    </row>
    <row r="120" spans="1:1" ht="30" customHeight="1" x14ac:dyDescent="0.2">
      <c r="A120" s="10" t="s">
        <v>148</v>
      </c>
    </row>
    <row r="121" spans="1:1" ht="30" customHeight="1" x14ac:dyDescent="0.2">
      <c r="A121" s="10" t="s">
        <v>149</v>
      </c>
    </row>
    <row r="122" spans="1:1" ht="30" customHeight="1" x14ac:dyDescent="0.2">
      <c r="A122" s="10" t="s">
        <v>150</v>
      </c>
    </row>
    <row r="123" spans="1:1" ht="30" customHeight="1" x14ac:dyDescent="0.2">
      <c r="A123" s="10" t="s">
        <v>151</v>
      </c>
    </row>
    <row r="124" spans="1:1" ht="30" customHeight="1" x14ac:dyDescent="0.2">
      <c r="A124" s="10" t="s">
        <v>152</v>
      </c>
    </row>
    <row r="125" spans="1:1" ht="30" customHeight="1" x14ac:dyDescent="0.2">
      <c r="A125" s="10" t="s">
        <v>153</v>
      </c>
    </row>
    <row r="126" spans="1:1" ht="30" customHeight="1" x14ac:dyDescent="0.2">
      <c r="A126" s="10" t="s">
        <v>154</v>
      </c>
    </row>
    <row r="127" spans="1:1" ht="30" customHeight="1" x14ac:dyDescent="0.2">
      <c r="A127" s="10" t="s">
        <v>155</v>
      </c>
    </row>
    <row r="128" spans="1:1" ht="30" customHeight="1" x14ac:dyDescent="0.2">
      <c r="A128" s="10" t="s">
        <v>156</v>
      </c>
    </row>
    <row r="129" spans="1:1" ht="30" customHeight="1" x14ac:dyDescent="0.2">
      <c r="A129" s="10" t="s">
        <v>157</v>
      </c>
    </row>
    <row r="130" spans="1:1" ht="30" customHeight="1" x14ac:dyDescent="0.2">
      <c r="A130" s="10" t="s">
        <v>158</v>
      </c>
    </row>
    <row r="131" spans="1:1" ht="30" customHeight="1" x14ac:dyDescent="0.2">
      <c r="A131" s="10" t="s">
        <v>159</v>
      </c>
    </row>
    <row r="132" spans="1:1" ht="30" customHeight="1" x14ac:dyDescent="0.2">
      <c r="A132" s="10" t="s">
        <v>160</v>
      </c>
    </row>
    <row r="133" spans="1:1" ht="30" customHeight="1" x14ac:dyDescent="0.2">
      <c r="A133" s="10" t="s">
        <v>161</v>
      </c>
    </row>
    <row r="134" spans="1:1" ht="30" customHeight="1" x14ac:dyDescent="0.2">
      <c r="A134" s="10" t="s">
        <v>162</v>
      </c>
    </row>
    <row r="135" spans="1:1" ht="30" customHeight="1" x14ac:dyDescent="0.2">
      <c r="A135" s="10" t="s">
        <v>163</v>
      </c>
    </row>
    <row r="136" spans="1:1" ht="30" customHeight="1" x14ac:dyDescent="0.2">
      <c r="A136" s="10" t="s">
        <v>164</v>
      </c>
    </row>
    <row r="137" spans="1:1" ht="30" customHeight="1" x14ac:dyDescent="0.2">
      <c r="A137" s="10" t="s">
        <v>165</v>
      </c>
    </row>
    <row r="138" spans="1:1" ht="30" customHeight="1" x14ac:dyDescent="0.2">
      <c r="A138" s="10" t="s">
        <v>166</v>
      </c>
    </row>
    <row r="139" spans="1:1" ht="30" customHeight="1" x14ac:dyDescent="0.2">
      <c r="A139" s="10" t="s">
        <v>167</v>
      </c>
    </row>
    <row r="140" spans="1:1" ht="30" customHeight="1" x14ac:dyDescent="0.2">
      <c r="A140" s="10" t="s">
        <v>168</v>
      </c>
    </row>
    <row r="141" spans="1:1" ht="30" customHeight="1" x14ac:dyDescent="0.2">
      <c r="A141" s="10" t="s">
        <v>169</v>
      </c>
    </row>
    <row r="142" spans="1:1" ht="30" customHeight="1" x14ac:dyDescent="0.2">
      <c r="A142" s="10" t="s">
        <v>170</v>
      </c>
    </row>
    <row r="143" spans="1:1" ht="30" customHeight="1" x14ac:dyDescent="0.2">
      <c r="A143" s="10" t="s">
        <v>171</v>
      </c>
    </row>
    <row r="144" spans="1:1" ht="30" customHeight="1" x14ac:dyDescent="0.2">
      <c r="A144" s="10" t="s">
        <v>172</v>
      </c>
    </row>
    <row r="145" spans="1:1" ht="30" customHeight="1" x14ac:dyDescent="0.2">
      <c r="A145" s="10" t="s">
        <v>173</v>
      </c>
    </row>
    <row r="146" spans="1:1" ht="30" customHeight="1" x14ac:dyDescent="0.2">
      <c r="A146" s="10" t="s">
        <v>174</v>
      </c>
    </row>
    <row r="147" spans="1:1" ht="30" customHeight="1" x14ac:dyDescent="0.2">
      <c r="A147" s="10" t="s">
        <v>175</v>
      </c>
    </row>
    <row r="148" spans="1:1" ht="30" customHeight="1" x14ac:dyDescent="0.2">
      <c r="A148" s="10" t="s">
        <v>176</v>
      </c>
    </row>
    <row r="149" spans="1:1" ht="30" customHeight="1" x14ac:dyDescent="0.2">
      <c r="A149" s="10" t="s">
        <v>177</v>
      </c>
    </row>
    <row r="150" spans="1:1" ht="30" customHeight="1" x14ac:dyDescent="0.2">
      <c r="A150" s="10" t="s">
        <v>178</v>
      </c>
    </row>
    <row r="151" spans="1:1" ht="30" customHeight="1" x14ac:dyDescent="0.2">
      <c r="A151" s="10" t="s">
        <v>179</v>
      </c>
    </row>
    <row r="152" spans="1:1" ht="30" customHeight="1" x14ac:dyDescent="0.2">
      <c r="A152" s="10" t="s">
        <v>180</v>
      </c>
    </row>
    <row r="153" spans="1:1" ht="30" customHeight="1" x14ac:dyDescent="0.2">
      <c r="A153" s="10" t="s">
        <v>181</v>
      </c>
    </row>
    <row r="154" spans="1:1" ht="30" customHeight="1" x14ac:dyDescent="0.2">
      <c r="A154" s="10" t="s">
        <v>182</v>
      </c>
    </row>
    <row r="155" spans="1:1" ht="30" customHeight="1" x14ac:dyDescent="0.2">
      <c r="A155" s="10" t="s">
        <v>183</v>
      </c>
    </row>
    <row r="156" spans="1:1" ht="30" customHeight="1" x14ac:dyDescent="0.2">
      <c r="A156" s="10" t="s">
        <v>184</v>
      </c>
    </row>
    <row r="157" spans="1:1" ht="30" customHeight="1" x14ac:dyDescent="0.2">
      <c r="A157" s="10" t="s">
        <v>185</v>
      </c>
    </row>
    <row r="158" spans="1:1" ht="30" customHeight="1" x14ac:dyDescent="0.2">
      <c r="A158" s="10" t="s">
        <v>186</v>
      </c>
    </row>
    <row r="159" spans="1:1" ht="30" customHeight="1" x14ac:dyDescent="0.2">
      <c r="A159" s="10" t="s">
        <v>187</v>
      </c>
    </row>
    <row r="160" spans="1:1" ht="30" customHeight="1" x14ac:dyDescent="0.2">
      <c r="A160" s="10" t="s">
        <v>188</v>
      </c>
    </row>
    <row r="161" spans="1:1" ht="30" customHeight="1" x14ac:dyDescent="0.2">
      <c r="A161" s="10" t="s">
        <v>189</v>
      </c>
    </row>
    <row r="162" spans="1:1" ht="30" customHeight="1" x14ac:dyDescent="0.2">
      <c r="A162" s="10" t="s">
        <v>190</v>
      </c>
    </row>
    <row r="163" spans="1:1" ht="30" customHeight="1" x14ac:dyDescent="0.2">
      <c r="A163" s="10" t="s">
        <v>191</v>
      </c>
    </row>
    <row r="164" spans="1:1" ht="30" customHeight="1" x14ac:dyDescent="0.2">
      <c r="A164" s="10" t="s">
        <v>192</v>
      </c>
    </row>
    <row r="165" spans="1:1" ht="30" customHeight="1" x14ac:dyDescent="0.2">
      <c r="A165" s="10" t="s">
        <v>193</v>
      </c>
    </row>
    <row r="166" spans="1:1" ht="30" customHeight="1" x14ac:dyDescent="0.2">
      <c r="A166" s="10" t="s">
        <v>194</v>
      </c>
    </row>
    <row r="167" spans="1:1" ht="30" customHeight="1" x14ac:dyDescent="0.2">
      <c r="A167" s="10" t="s">
        <v>195</v>
      </c>
    </row>
    <row r="168" spans="1:1" ht="30" customHeight="1" x14ac:dyDescent="0.2">
      <c r="A168" s="10" t="s">
        <v>196</v>
      </c>
    </row>
    <row r="169" spans="1:1" ht="30" customHeight="1" x14ac:dyDescent="0.2">
      <c r="A169" s="10" t="s">
        <v>197</v>
      </c>
    </row>
    <row r="170" spans="1:1" ht="30" customHeight="1" x14ac:dyDescent="0.2">
      <c r="A170" s="10" t="s">
        <v>198</v>
      </c>
    </row>
    <row r="171" spans="1:1" ht="30" customHeight="1" x14ac:dyDescent="0.2">
      <c r="A171" s="10" t="s">
        <v>199</v>
      </c>
    </row>
    <row r="172" spans="1:1" ht="30" customHeight="1" x14ac:dyDescent="0.2">
      <c r="A172" s="10" t="s">
        <v>200</v>
      </c>
    </row>
    <row r="173" spans="1:1" ht="30" customHeight="1" x14ac:dyDescent="0.2">
      <c r="A173" s="10" t="s">
        <v>201</v>
      </c>
    </row>
    <row r="174" spans="1:1" ht="30" customHeight="1" x14ac:dyDescent="0.2">
      <c r="A174" s="10" t="s">
        <v>202</v>
      </c>
    </row>
    <row r="175" spans="1:1" ht="30" customHeight="1" x14ac:dyDescent="0.2">
      <c r="A175" s="10" t="s">
        <v>203</v>
      </c>
    </row>
    <row r="176" spans="1:1" ht="30" customHeight="1" x14ac:dyDescent="0.2">
      <c r="A176" s="10" t="s">
        <v>204</v>
      </c>
    </row>
    <row r="177" spans="1:1" ht="30" customHeight="1" x14ac:dyDescent="0.2">
      <c r="A177" s="10" t="s">
        <v>205</v>
      </c>
    </row>
    <row r="178" spans="1:1" ht="30" customHeight="1" x14ac:dyDescent="0.2">
      <c r="A178" s="10" t="s">
        <v>206</v>
      </c>
    </row>
    <row r="179" spans="1:1" ht="30" customHeight="1" x14ac:dyDescent="0.2">
      <c r="A179" s="10" t="s">
        <v>207</v>
      </c>
    </row>
    <row r="180" spans="1:1" ht="30" customHeight="1" x14ac:dyDescent="0.2">
      <c r="A180" s="10" t="s">
        <v>208</v>
      </c>
    </row>
    <row r="181" spans="1:1" ht="30" customHeight="1" x14ac:dyDescent="0.2">
      <c r="A181" s="10" t="s">
        <v>209</v>
      </c>
    </row>
    <row r="182" spans="1:1" ht="30" customHeight="1" x14ac:dyDescent="0.2">
      <c r="A182" s="10" t="s">
        <v>210</v>
      </c>
    </row>
    <row r="183" spans="1:1" ht="30" customHeight="1" x14ac:dyDescent="0.2">
      <c r="A183" s="10" t="s">
        <v>211</v>
      </c>
    </row>
    <row r="184" spans="1:1" ht="30" customHeight="1" x14ac:dyDescent="0.2">
      <c r="A184" s="10" t="s">
        <v>212</v>
      </c>
    </row>
    <row r="185" spans="1:1" ht="30" customHeight="1" x14ac:dyDescent="0.2">
      <c r="A185" s="10" t="s">
        <v>213</v>
      </c>
    </row>
    <row r="186" spans="1:1" ht="30" customHeight="1" x14ac:dyDescent="0.2">
      <c r="A186" s="10" t="s">
        <v>214</v>
      </c>
    </row>
    <row r="187" spans="1:1" ht="30" customHeight="1" x14ac:dyDescent="0.2">
      <c r="A187" s="10" t="s">
        <v>215</v>
      </c>
    </row>
    <row r="188" spans="1:1" ht="30" customHeight="1" x14ac:dyDescent="0.2">
      <c r="A188" s="10" t="s">
        <v>216</v>
      </c>
    </row>
    <row r="189" spans="1:1" ht="30" customHeight="1" x14ac:dyDescent="0.2">
      <c r="A189" s="10" t="s">
        <v>217</v>
      </c>
    </row>
    <row r="190" spans="1:1" ht="30" customHeight="1" x14ac:dyDescent="0.2">
      <c r="A190" s="10" t="s">
        <v>218</v>
      </c>
    </row>
    <row r="191" spans="1:1" ht="30" customHeight="1" x14ac:dyDescent="0.2">
      <c r="A191" s="10" t="s">
        <v>219</v>
      </c>
    </row>
    <row r="192" spans="1:1" ht="30" customHeight="1" x14ac:dyDescent="0.2">
      <c r="A192" s="10" t="s">
        <v>220</v>
      </c>
    </row>
    <row r="193" spans="1:1" ht="30" customHeight="1" x14ac:dyDescent="0.2">
      <c r="A193" s="10" t="s">
        <v>221</v>
      </c>
    </row>
    <row r="194" spans="1:1" ht="30" customHeight="1" x14ac:dyDescent="0.2">
      <c r="A194" s="10" t="s">
        <v>222</v>
      </c>
    </row>
    <row r="195" spans="1:1" ht="30" customHeight="1" x14ac:dyDescent="0.2">
      <c r="A195" s="10" t="s">
        <v>223</v>
      </c>
    </row>
    <row r="196" spans="1:1" ht="30" customHeight="1" x14ac:dyDescent="0.2">
      <c r="A196" s="10" t="s">
        <v>224</v>
      </c>
    </row>
    <row r="197" spans="1:1" ht="30" customHeight="1" x14ac:dyDescent="0.2">
      <c r="A197" s="10" t="s">
        <v>225</v>
      </c>
    </row>
    <row r="198" spans="1:1" ht="30" customHeight="1" x14ac:dyDescent="0.2">
      <c r="A198" s="10" t="s">
        <v>226</v>
      </c>
    </row>
    <row r="199" spans="1:1" ht="30" customHeight="1" x14ac:dyDescent="0.2">
      <c r="A199" s="10" t="s">
        <v>227</v>
      </c>
    </row>
    <row r="200" spans="1:1" ht="30" customHeight="1" x14ac:dyDescent="0.2">
      <c r="A200" s="10" t="s">
        <v>228</v>
      </c>
    </row>
    <row r="201" spans="1:1" ht="30" customHeight="1" x14ac:dyDescent="0.2">
      <c r="A201" s="10" t="s">
        <v>229</v>
      </c>
    </row>
  </sheetData>
  <dataValidations count="1">
    <dataValidation type="list" allowBlank="1" showInputMessage="1" showErrorMessage="1" sqref="C2">
      <formula1>$T$2:$T$3</formula1>
    </dataValidation>
  </dataValidations>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کتاب</vt:lpstr>
      <vt:lpstr>مقاله</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dc:creator>
  <cp:lastModifiedBy>MRT Pack 20 DVDs</cp:lastModifiedBy>
  <dcterms:created xsi:type="dcterms:W3CDTF">2022-11-12T17:15:16Z</dcterms:created>
  <dcterms:modified xsi:type="dcterms:W3CDTF">2024-01-04T07:24:59Z</dcterms:modified>
</cp:coreProperties>
</file>