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760"/>
  </bookViews>
  <sheets>
    <sheet name="کتاب" sheetId="1" r:id="rId1"/>
    <sheet name="مقاله" sheetId="2" r:id="rId2"/>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<sst xmlns="http://schemas.openxmlformats.org/spreadsheetml/2006/main" count="3268" uniqueCount="2929">
  <si>
    <t>انتشارات</t>
  </si>
  <si>
    <t>تعداد جلد</t>
  </si>
  <si>
    <t>سال چاپ</t>
  </si>
  <si>
    <t>پیوند اینترنتی معرفی یا خرید</t>
  </si>
  <si>
    <t>نام اثر</t>
  </si>
  <si>
    <t>نوع اثر</t>
  </si>
  <si>
    <t>نویسنده/نویسندگان</t>
  </si>
  <si>
    <t>Column1</t>
  </si>
  <si>
    <t>کتاب</t>
  </si>
  <si>
    <t>مقاله</t>
  </si>
  <si>
    <t>سیمای تفکر در آینه قرآن کریم</t>
  </si>
  <si>
    <t> ابوذر پورمحمدی</t>
  </si>
  <si>
    <t>دانشگاه امام صادق (ع)</t>
  </si>
  <si>
    <t>تعداد صفحه</t>
  </si>
  <si>
    <t>https://bookroom.ir/book/37413</t>
  </si>
  <si>
    <t>معرفی کتاب</t>
  </si>
  <si>
    <t>پیوند دریافت معتبر (در صورت وجود)</t>
  </si>
  <si>
    <t>هدف از این کتاب بررسی مفهوم تفکر در قرآن مجید است ؛ لذا سعی در پاسخ یابی به سئوالاتی چون در قرآن برای مفهوم اندیشیدن یک واژه بکار نرفته است و کلمات زیادی هستند که مفهوم کلی آنها اندیشیدن و فکر کردن است ولی این واژه ها چه ارتباطی با هم دارند؟ حدود و ثغور هر کدام از واژه ها چیست.
https://bookroom.ir/book/37413</t>
  </si>
  <si>
    <t>کد فایل</t>
  </si>
  <si>
    <t>نام مقاله</t>
  </si>
  <si>
    <t>نوع مطالعه</t>
  </si>
  <si>
    <t>واژه‌های کلیدی</t>
  </si>
  <si>
    <t>چکیده</t>
  </si>
  <si>
    <t>مشخصات شماره نشریه</t>
  </si>
  <si>
    <t>پیوند اینترنتی مقاله در نشریه</t>
  </si>
  <si>
    <t>مولفه‌های اثرگذار بر شکاف نسلی دانش‌آموزان مقطع متوسطه دوم منطقه چهار شهر تهران از منظر والدین و معلمان (با تاکید بر تربیت دینی)</t>
  </si>
  <si>
    <t>پژوهشی</t>
  </si>
  <si>
    <t>الهه ایمانی، علیرضا کلدی، باقر ساروخانی</t>
  </si>
  <si>
    <t>شکاف نسلی، تعدد مراجع هویت‌بخش دینی، کسب حیثیت‌افزایی و معنابخشی گروهی، فهم محافظه-کارانه ارزش‌ها تربیت دینی</t>
  </si>
  <si>
    <t>هدف: مطالعه حاضر با هدف کشف مولفه­های اثرگذار بر شکاف نسلی در بین دانش­آموزان منطقه چهار شهر تهران انجام شده است. روش: جامعه مورد مطالعه کلیه والدین و معلمان دانش­آموزان ­منطقه چهار شهر تهران بودند. حجم نمونه بر اساس اشباع نظری 23 نفر تعیین شد. ابزار گردآوری داده­ها مصاحبه نیمه­ساختاریافته و تکنیک تحلیل داده­ها تحلیل مضمون بود. یافته ها:  یافته ها نشان می دهد که «سیال و مجازی­شدن تفکر/یادگیری، تعدد مراجع­ هویت­بخش دینی/تربیتی، کسب حیثیت ­افزایی و معنابخشی گروهی، ضعف انتقال ارزش­های شناختی/مهارتی دین، فهم ایستا و­ محافظه­ کارانه ارزش­ها، دین­گریزی و ضعف باورهای دینی، ضعف در بازپیوندسازی خود با ارزش­های خانوادگی» از مولفه­هایی هستند که منجر به شکاف نسلی در بین دانش ­آموزان مورد مطالعه می­شوند. نتیجه گیری: نتایج این مطالعه نشان می­دهد که فهم ایستای دانش­آموزان از ارزش­ها به­مثابه مهمترین عامل درونی و ضعف در انتقال ارزش­های دینی/تربیتی به­عنوان مهمترین عامل برونی منجربه بروز شکاف نسلی در بین آنها شده است. لذا، باید با طراحی مطلوب ابزارهای نرم آموزشی، انتقال ارزش­های شناختی/مهارتی دین را در جهت کاهش این شکاف بکار گرفت.</t>
  </si>
  <si>
    <t>دوره ۸ - شماره ۱ (۱۴۰۲ - شماره پیاپی : ۲۶)</t>
  </si>
  <si>
    <t>https://qaiie.ir/article-1-932-fa.html</t>
  </si>
  <si>
    <t>https://qaiie.ir/article-1-932-fa.pdf</t>
  </si>
  <si>
    <t>کاربردی</t>
  </si>
  <si>
    <t>s-01</t>
  </si>
  <si>
    <t>s-02</t>
  </si>
  <si>
    <t>s-03</t>
  </si>
  <si>
    <t>s-04</t>
  </si>
  <si>
    <t>s-05</t>
  </si>
  <si>
    <t>s-06</t>
  </si>
  <si>
    <t>s-07</t>
  </si>
  <si>
    <t>s-08</t>
  </si>
  <si>
    <t>s-09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</si>
  <si>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</si>
  <si>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</si>
  <si>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</si>
  <si>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</si>
  <si>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</si>
  <si>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</si>
  <si>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</si>
  <si>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</si>
  <si>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</si>
  <si>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</si>
  <si>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</si>
  <si>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</si>
  <si>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</si>
  <si>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</si>
  <si>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</si>
  <si>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</si>
  <si>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</si>
  <si>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</si>
  <si>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</si>
  <si>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</si>
  <si>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</si>
  <si>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</si>
  <si>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</si>
  <si>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</si>
  <si>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</si>
  <si>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</si>
  <si>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</si>
  <si>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</si>
  <si>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</si>
  <si>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</si>
  <si>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</si>
  <si>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</si>
  <si>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</si>
  <si>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</si>
  <si>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</si>
  <si>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</si>
  <si>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</si>
  <si>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</si>
  <si>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</si>
  <si>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</si>
  <si>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</si>
  <si>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</si>
  <si>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</si>
  <si>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</si>
  <si>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</si>
  <si>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</si>
  <si>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</si>
  <si>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</si>
  <si>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</si>
  <si>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</si>
  <si>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</si>
  <si>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</si>
  <si>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</si>
  <si>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</si>
  <si>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</si>
  <si>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s-65</t>
  </si>
  <si>
    <t>s-66</t>
  </si>
  <si>
    <t>s-67</t>
  </si>
  <si>
    <t>s-68</t>
  </si>
  <si>
    <t>s-69</t>
  </si>
  <si>
    <t>s-70</t>
  </si>
  <si>
    <t>s-71</t>
  </si>
  <si>
    <t>s-72</t>
  </si>
  <si>
    <t>s-73</t>
  </si>
  <si>
    <t>s-74</t>
  </si>
  <si>
    <t>s-75</t>
  </si>
  <si>
    <t>s-76</t>
  </si>
  <si>
    <t>s-77</t>
  </si>
  <si>
    <t>s-78</t>
  </si>
  <si>
    <t>s-79</t>
  </si>
  <si>
    <t>s-80</t>
  </si>
  <si>
    <t>s-81</t>
  </si>
  <si>
    <t>s-82</t>
  </si>
  <si>
    <t>s-83</t>
  </si>
  <si>
    <t>s-84</t>
  </si>
  <si>
    <t>s-85</t>
  </si>
  <si>
    <t>s-86</t>
  </si>
  <si>
    <t>s-87</t>
  </si>
  <si>
    <t>s-88</t>
  </si>
  <si>
    <t>s-89</t>
  </si>
  <si>
    <t>s-90</t>
  </si>
  <si>
    <t>s-91</t>
  </si>
  <si>
    <t>s-92</t>
  </si>
  <si>
    <t>s-93</t>
  </si>
  <si>
    <t>s-94</t>
  </si>
  <si>
    <t>s-95</t>
  </si>
  <si>
    <t>s-96</t>
  </si>
  <si>
    <t>s-97</t>
  </si>
  <si>
    <t>s-98</t>
  </si>
  <si>
    <t>s-99</t>
  </si>
  <si>
    <t>s-100</t>
  </si>
  <si>
    <t>s-101</t>
  </si>
  <si>
    <t>s-102</t>
  </si>
  <si>
    <t>s-103</t>
  </si>
  <si>
    <t>s-104</t>
  </si>
  <si>
    <t>s-105</t>
  </si>
  <si>
    <t>s-106</t>
  </si>
  <si>
    <t>s-107</t>
  </si>
  <si>
    <t>s-108</t>
  </si>
  <si>
    <t>s-109</t>
  </si>
  <si>
    <t>s-110</t>
  </si>
  <si>
    <t>s-111</t>
  </si>
  <si>
    <t>s-112</t>
  </si>
  <si>
    <t>s-113</t>
  </si>
  <si>
    <t>s-114</t>
  </si>
  <si>
    <t>s-115</t>
  </si>
  <si>
    <t>s-116</t>
  </si>
  <si>
    <t>s-117</t>
  </si>
  <si>
    <t>s-118</t>
  </si>
  <si>
    <t>s-119</t>
  </si>
  <si>
    <t>s-120</t>
  </si>
  <si>
    <t>s-121</t>
  </si>
  <si>
    <t>s-122</t>
  </si>
  <si>
    <t>s-123</t>
  </si>
  <si>
    <t>s-124</t>
  </si>
  <si>
    <t>s-125</t>
  </si>
  <si>
    <t>s-126</t>
  </si>
  <si>
    <t>s-127</t>
  </si>
  <si>
    <t>s-128</t>
  </si>
  <si>
    <t>s-129</t>
  </si>
  <si>
    <t>s-130</t>
  </si>
  <si>
    <t>s-131</t>
  </si>
  <si>
    <t>s-132</t>
  </si>
  <si>
    <t>s-133</t>
  </si>
  <si>
    <t>s-134</t>
  </si>
  <si>
    <t>s-135</t>
  </si>
  <si>
    <t>s-136</t>
  </si>
  <si>
    <t>s-137</t>
  </si>
  <si>
    <t>s-138</t>
  </si>
  <si>
    <t>s-139</t>
  </si>
  <si>
    <t>s-140</t>
  </si>
  <si>
    <t>s-141</t>
  </si>
  <si>
    <t>s-142</t>
  </si>
  <si>
    <t>s-143</t>
  </si>
  <si>
    <t>s-144</t>
  </si>
  <si>
    <t>s-145</t>
  </si>
  <si>
    <t>s-146</t>
  </si>
  <si>
    <t>s-147</t>
  </si>
  <si>
    <t>s-148</t>
  </si>
  <si>
    <t>s-149</t>
  </si>
  <si>
    <t>s-150</t>
  </si>
  <si>
    <t>s-151</t>
  </si>
  <si>
    <t>s-152</t>
  </si>
  <si>
    <t>s-153</t>
  </si>
  <si>
    <t>s-154</t>
  </si>
  <si>
    <t>s-155</t>
  </si>
  <si>
    <t>s-156</t>
  </si>
  <si>
    <t>s-157</t>
  </si>
  <si>
    <t>s-158</t>
  </si>
  <si>
    <t>s-159</t>
  </si>
  <si>
    <t>s-160</t>
  </si>
  <si>
    <t>s-161</t>
  </si>
  <si>
    <t>s-162</t>
  </si>
  <si>
    <t>s-163</t>
  </si>
  <si>
    <t>s-164</t>
  </si>
  <si>
    <t>s-165</t>
  </si>
  <si>
    <t>s-166</t>
  </si>
  <si>
    <t>s-167</t>
  </si>
  <si>
    <t>s-168</t>
  </si>
  <si>
    <t>s-169</t>
  </si>
  <si>
    <t>s-170</t>
  </si>
  <si>
    <t>s-171</t>
  </si>
  <si>
    <t>s-172</t>
  </si>
  <si>
    <t>s-173</t>
  </si>
  <si>
    <t>s-174</t>
  </si>
  <si>
    <t>s-175</t>
  </si>
  <si>
    <t>s-176</t>
  </si>
  <si>
    <t>s-177</t>
  </si>
  <si>
    <t>s-178</t>
  </si>
  <si>
    <t>s-179</t>
  </si>
  <si>
    <t>s-180</t>
  </si>
  <si>
    <t>s-181</t>
  </si>
  <si>
    <t>s-182</t>
  </si>
  <si>
    <t>s-183</t>
  </si>
  <si>
    <t>s-184</t>
  </si>
  <si>
    <t>s-185</t>
  </si>
  <si>
    <t>s-186</t>
  </si>
  <si>
    <t>s-187</t>
  </si>
  <si>
    <t>s-188</t>
  </si>
  <si>
    <t>s-189</t>
  </si>
  <si>
    <t>s-190</t>
  </si>
  <si>
    <t>s-191</t>
  </si>
  <si>
    <t>s-192</t>
  </si>
  <si>
    <t>s-193</t>
  </si>
  <si>
    <t>s-194</t>
  </si>
  <si>
    <t>s-195</t>
  </si>
  <si>
    <t>s-196</t>
  </si>
  <si>
    <t>s-197</t>
  </si>
  <si>
    <t>s-198</t>
  </si>
  <si>
    <t>s-199</t>
  </si>
  <si>
    <t>s-200</t>
  </si>
  <si>
    <t>الهی معنوی</t>
  </si>
  <si>
    <t>فکری عقلانی</t>
  </si>
  <si>
    <t>صنفی</t>
  </si>
  <si>
    <t>سیاسی</t>
  </si>
  <si>
    <t>زیستی بدنی</t>
  </si>
  <si>
    <t>هنری</t>
  </si>
  <si>
    <t>فرهنگی اجتماعی</t>
  </si>
  <si>
    <t>محیطی</t>
  </si>
  <si>
    <t>خانوادگی</t>
  </si>
  <si>
    <t>جمعی تشکیلاتی</t>
  </si>
  <si>
    <t>نظام تعلیم و تربیت</t>
  </si>
  <si>
    <t>سید علی اکبر حسینی</t>
  </si>
  <si>
    <t>مجله معرفت، شماره 69</t>
  </si>
  <si>
    <t>http://marifat.nashriyat.ir/node/1699</t>
  </si>
  <si>
    <t>تعلیم و تربیت برای بشریت نه به عنوان موضوعی نوظهور بلکه به عنوان مسئله ای با قدمت آفرینش انسان ، همواره مورد توجهبوده است. فلسفه ی بعثت پیامبران نیز بر اساس نیاز انسان به هدایت روشن می شود ؛ قال ربنا الذی أعْطى کل شیءٍ خلْقه ثمهدى (طه ، . )05اما آنچه اهمیت دارد شناخت کامل انسان و تنظیم نظام تربیتی متناسب با فطرت اوست ؛ اهمیت این موضوعزمانی مشخص می شود؛ که امروزه شاهد شکست و ناکارآمدی بسیاری از مکاتب تربیتی به دلیل نگاه مادی به انسان و عدمشناخت کامل او هستیم. اما چه برنامه ای با چه ویژگی هایی می تواند هدایتگر انسان به سعادت باشد موضوعی است که درگزینش نظام تربیتی و آموزشی مطرح می شود .کامل ترین برنامه ی تربیتی ازسوی آفریننده انسان با در نظر گرفتن ویژگی هاو فطرت انسان تدوین شده است .دراین مقاله به برسی کلی چهار چوب نظام تعلیم وتربیت در اسلام با تکیه به آیات قرآنکریم، سیره واحادیث بزرگان دینی و تعالیم اساتید دینی چون استاد مرتضی مطهری پرداخته شده است. در ابتدا به پیشینه ومفهوم تعلیم و تربیت از دیدگاه ها متفاوت و در مکاتب مختلف وسپس به طور خاص در مکتب اسلام اشاره، و با استفاده ازمنابع معتبر اسلامی همچون قرآن، به برسی نظام تعلیم و تربیت در این مکتب پرداخته شده است ؛هدف اصلی در این مقاله برسیو تأمل در مبانی ، اصول ، اهداف و برنامه های تربیتی در اسلام است. در نهایت با تحلیل داده ها روشن می شود که تعلیم وتربیت از نیاز های ضروری حیات انسان و مبنای فلسفه بعثت پیامبران است در نتیجه از منظر دین اسلام که کامل ترین و جامعترین شریعت ، و درای کامل ترین برنامه برای هدایت انسان است؛ هدف غایی انسان یا همان هدف تعلیم و تربیت، شکوفاییاستعداد های انسان، برای تبدیل شدن او به انسان کامل با قابلیت رسیدن به قرب الهی است</t>
  </si>
  <si>
    <t>تعلیم و تربیت در اسلام : چارچوب ها، مبانی، اصول، هدف ها و نتایج در نظام آموزشی اسلام</t>
  </si>
  <si>
    <t>فاطمه سیفی</t>
  </si>
  <si>
    <t>دومین کنفرانس بین المللی روانشناسی، علوم تربیتی و سبک زندگی - 1394</t>
  </si>
  <si>
    <t>تبیین چیستی و چرایی تربیت هنری اسلامی در بستر نظریه اسلامی تعلیم و تربیت هنری (با تکیه بر آرای ابن عربی و ملاصدرا)</t>
  </si>
  <si>
    <t>هادی کهندل، محسن ایمانی، مهدی سجادی، علیرضا صادقزاده</t>
  </si>
  <si>
    <t>هدف این مطالعه ،  طراحی شاکله نظریه تربیتی متلائم و متناسب با فرهنگ بومی جامعه  با تمرکز بر تبیین مبانی ، چیستی و چرایی تربیت هنری با تاکید بر آرای ابن عربی و ملاصدرا است . حال، با عنایت به اینکه علم اسلامی، مبانی خود را از آموزه های اسلامی اتخاذ می کند؛ باید دید که قرآن کریم (به مثابه متقن ترین منبع اسلامی) در راستای تدوین مبانی نظریه چگونه زایا است؛که به جهت اتخاذ رویکرد گزیده گویی در قرآن، می بایست به سراغ علومی رفت که در راستای تبیین مبانی مذکور قدم برداشته اند؛ که این علوم، دو علم عرفان و فلسفه اسلامی است. روش این پژوهش کیفی از نوع  نظری است که به تناسب بحث، از روشهای توصیفی ـ تحلیلی  (تحلیل محتوا)، استنتاجی و تلفیقی  استفاده  شده است. یافته های حاصله در بعد چیستی تعلیم و تربیت هنری حاکی از این  است که نظریه  اسلامی تعلیم و تربیت هنری متشکل از سه رویکرد مجزا می باشد که هر رویکردی نسخه بدیلی برای نظام تعلیم و تربیت کشور دارد. این سه رویکرد عبارتند از: رویکرد اول:  تربیت هنری از رهگذر برنامه درسی هنر تحقق می بابد؛ رویکرد دوم از رهگذر قلمداد کردن تربیت هنری به منزله رویکرد حاکم بر تمام ابعاد برنامه درسی تحقق می یابد؛ و رویکرد سوم که سراسر حیات آدمی را در بر می گیرد، از رهگذر زیست و سلوک هنری آدمی به سوی خداگونگی تحقق می یابد که این رویکرد تبیین کننده  چرایی و ضرورت طرح و تبیین تربیت هنری اسلامی، به ویژه  اصل وجودی ساحت و کارکرد تربیت هنری در بستر اسلامی و متعاقب آن پر کردن این خلأ از منظر دلالتهای منتج از این کارکرد می باشد. نظریه تربیت  هنری در نظام تعلیم و تربیت رسمی می تواند دست مایه برنامه درسی در سایر حوزه ها قرار گیرد </t>
  </si>
  <si>
    <t>نظریه اسلامی تعلیم و تربیت هنری، ابن عربی، ملاصدرا، تربیت هنری، خداگونگی</t>
  </si>
  <si>
    <t>https://qaiie.ir/article-1-211-fa.pdf</t>
  </si>
  <si>
    <t>https://qaiie.ir/article-1-211-fa.html&amp;sw=تعلیم+و+تربیت</t>
  </si>
  <si>
    <t>آموزش خداباورانه علم در ساحت نگرش به مثابه راه حلی برای تلفیق تعلیم و تربیت دینی با آموزش علوم تجربی در برنامه درسی ملی</t>
  </si>
  <si>
    <t>هدف این پژوهش بررسی و معرفی پیشنهاد(فرضیه) آموزش خداباورانه علم در ساحت نگرش، به مثابه راه حلی برای تلفیق تعلیم و تربیت دینی با آموزش علوم طبیعی در برنامه درسی ملی است، و به این پرسش کلی می­پردازد که آیا این راه حل-«آموزش خداباورانه علم در ساحت نگرش»- شایستگی لازم برای تحقق اهداف برنامه درسی ملی، و نیز قابلیت رفع ابهامات و تعارضات درونی برنامه درسی ملی را دارد؟ در این پژوهش از روش تحلیل مفهومی و نیز از روش تحلیل استنتاجی بهره گرفته شده است. در بررسی برنامه درسی ملی و نیز معرفی پیشنهاد «آموزش خداباورانه علم درساحت نگرش» از روش تحلیل مفهومی، و در بخش الهام­بخشی و کاربردهای این فرضیه در رفع ابهامات و تعارضات برنامه درسی ملی از روش استنتاجی استفاده شده است. این پژوهش نشان می­دهد، که در بررسی برنامه درسی ملی و به طور خاص بیانیه حوزه تربیت و یادگیری علوم تجربی، ابهامات و تعارضاتی میان بخش­های اساسی برنامه درسی ملی، اهداف، ضرورت و کارکرد حوزه، قلمرو حوزه، و جهت­گیری­های کلی در سازماندهی محتوا و آموزش حوزه وجود دارد.از طرف دیگر، پیشنهاد آموزش خداباورانه علم در ساحت نگرش، به مثابه برساخته ای سازگار و منسجم، و همخوان با نظریه­های علم دینی، می­تواند راه حلی کارآمد برای رفع تعارضات موجود در حوزه تربیت و یادگیری علوم تجربی تلقی شود و ناسازگاری­ها و تعارضات اهداف گنجانده شده در برنامه درسی را با سایر بخش­های برنامه، از جمله جهت­گیری­های کلی در سازماندهی محتوا و آموزش حوزه، حل نماید. در نهایت نشان داده می­شود  که «آموزش خداباورانه علم در ساحت نگرش»، در راستای تعلیم و تربیت دینی و حل معضل تطبیق­پذیری دین در برنامه درسی، به طور کلی تعارض ساحت نظر و عمل را در تطبیق­­ پذیری اهداف اسناد بالادستی در برنامه درسی آموزش علوم، تا حدی حل می­کند، و تعلیم و تربیت دینی در آموزش علوم تجربی را به سطح عملی­تر و اجرایی تری می­کشاند.</t>
  </si>
  <si>
    <t>برنامه درسی ملی، آموزش‌علوم، تعلیم و تربیت دینی، خداباوری، نگرش</t>
  </si>
  <si>
    <t>سید هدایت سجادی</t>
  </si>
  <si>
    <t>https://qaiie.ir/article-1-855-fa.html&amp;sw=تعلیم+و+تربیت</t>
  </si>
  <si>
    <t>https://qaiie.ir/article-1-855-fa.pdf</t>
  </si>
  <si>
    <t>اولویت رویکرد تشویق در تعلیم و تربیت بر اساس تقدیم و تأخیرهای لفظی قرآن و ارائه روشهای قرانی برای تحقق آن در آموزش و پرورش رسمی و عمومی کشور</t>
  </si>
  <si>
    <t>علیرضا دل افکار، نصیرالدین جوادی، عبدالهادی فقهی‌زاده، محمدهادی امین‌ناجی</t>
  </si>
  <si>
    <t>این مقاله با هدف دستیابی به نظر اسلام در مورد اولویت رویکرد تشویق یا تنبیه در تعلیم و تربیت، و ارائه روشهای قرآنی برای تحقق نظر قرآن و بکارگیری آن در دوره‌های رسمی و عمومی کشور، جهت آسان سازی فرایند تربیت و اثربخشی بیشتر به آموزه‌های تربیتی و توسعه به روش کیفی و به شیوه توصیفی-تحلیلی صورت گرفته است. جامعه تحلیلی، متن قران کریم، و نمونه تحلیلی تمامی آیاتی است که دو واژه بشارت و انذار در کنار یکدیگر قرار گرفته‌اند. تجزیه و تحلیل اطلاعات همزمان با فرایند جمع آوری داده ها به صورت مستمر و پیوسته با استفاده از دسته بندی ، طبقه بندی ، کد گذاری و تعبیر و تفسیر انجام شد . یافته‌های حاصله در راستای هدف اول حاکی از این است که  قرآن کریم با اولویت دادن به بشارت، تشویق را در اولویت قرار داده است. برای تبیین و تحلیل چگونگی دستیابی به این هدف، به بیان پیوند ذهن با گفتار، هدفمندی گفتار، کاربرد تقدیم و تأخیر در برداشتهای دقیق از آیات، بهره‌گیری معصومین(ع) از تقدیم و تأخیرات قرآنی برای تعیین دقیق اولویتهای اسلامی به عنوان مبانی حجیت تقدیم و تأخیرات قرآنی و تقدیم بشارت بر انذار در قرآن کریم پرداخته شده است. همینطور روش‌های تشویقی (کلامی، مادی، عاطفی، و ارزشی) استخراج شده از متن قرآن عبارتند از : تحسین، ابراز رضایتمندی، دعا، تحریض، بیان کارهای نیک، درود، و وعده دادن از جمله روش‌های کلامی؛ محبت ورزی، و کرامت بخشی از روش‌های عاطفی، و در نظر گرفتن جایگاه ویژه، و ابراز رضایت از جمله روش‌های ارزشی است که این پژوهش بدان دست یافته است.</t>
  </si>
  <si>
    <t>https://qaiie.ir/article-1-385-fa.html&amp;sw=تعلیم+و+تربیت</t>
  </si>
  <si>
    <t>https://qaiie.ir/article-1-385-fa.pdf</t>
  </si>
  <si>
    <t>ارائه الگوی نظری عدالت تربیتی در نظام تعلیم و تربیت رسمی و عمومی براساس مبانی معرفت‌شناختی عدالت فارابی</t>
  </si>
  <si>
    <t>سینا ترکاشوند، سوسن کشاورز، اکبر صالحی، محمدحسن میرزامحمدی</t>
  </si>
  <si>
    <t>هدف پژوهش، ارائه الگوی نظری عدالت تربیتی برای نظام تعلیم و تربیت رسمی و عمومی بر مبنای دیدگاه معرفت‌شناختی عدالت فارابی است. روش پژوهش تحلیل محتوای کیفی و استنتاج(قیاس عملی) است. بدین معنا که براساس الگوی استنتاجی فرانکنا از قرار گرفتن اهداف و مبانی در کنار هم اصولی استخراج شده است که منجر به اتخاذ روش‌های تربیتی می‌گردد. جامعه تحلیل، مجموعه کتاب­ها، شرح­ها و مقالات پیرامون فلسفه فارابی بوده است که به طور هدفمند بر مبنای مقولات پژوهش نمونه‌گیری و به صورت عمیق مورد مطالعه قرار گرفته است و داده‌های حاصل به طور پیوسته همزمان با جمع­آوری اطلاعات مورد تجزیه و تحلیل قرار گرفته است. یافته‌های حاصل حاکی از این است که براساس بنیان‌های معرفت‌شناختی فارابی، عدالت امری فطری، در راستای رسیدن به سعادت، برگرفته از حکمت، در تلازم با عقل و تابع منافع عمومی است. منابع معرفت شامل حس، عقل و شهود است. انواع معرفت مشتمل بر معرفت فطری، شهودی، عقلانی و... است. مناط صدق معرفت عدالت، اهلیّت و شایستگی است. لذا با نظر به مبانی معرفت‌شناختی فوق، الگوی نظری عدالت تربیتی در قالب اهداف، اصول و روش‌های تربیتی قابل استخراج است. برخی از اهداف غایی و واسطی این الگو، رسیدن به جامعه عادله، سعادت­مندی همگان، فضیلت‌محوری و سنجش افراد با عدالت و نه بالعکس است، برخی از اصول این الگو عبارتند از: توجه به استعدادها و شایستگی‌های فردی، تعادل قوا و دوری از افراط و تفریط، عقلانیت و آگاهی‌بخشی، محبت و دگردوستی و نداشتن نگاه سلیقه­ای و شخصی به عدالت است. برخی از روش‌های این الگو عبارتند از: روش توزیع برابر امکانات و منابع، روش پرورش استعداد، روش بسترسازی عادلانه، روش محبت‌ورزی عادلانه و روش قانون­گرایی در اجرای عدالت. همه اهداف، اصول و روش‌های استنتاج گردیده ناظر بر چالش‌هایی است که در نظام تربیت رسمی و عمومی وجود دارد.</t>
  </si>
  <si>
    <t>https://qaiie.ir/article-1-206-fa.pdf</t>
  </si>
  <si>
    <t>https://qaiie.ir/article-1-206-fa.html&amp;sw=تعلیم+و+تربیت</t>
  </si>
  <si>
    <t>ارائه الگویی نظری در برنامه درسی آموزش حرفه‌ای براساس فلسفه تعلیم و تربیت جمهوری اسلامی ایران</t>
  </si>
  <si>
    <t>خسرو باقری، سمیرا حیدری</t>
  </si>
  <si>
    <t>هدف از انجام این پژوهش ارائۀ الگویی نظری در برنامه درسی آموزش حرفه‌ای براساس فلسفه تعلیم و تربیت جمهوری اسلامی ایران است. روش پژوهش کیفی از نوع تحلیلی – استنتاجی است؛ بدین معنا که براساس الگوی استنتاجی فرانکنا از قرار گرفتن اهداف و مبانی در کنار هم اصولی استخراج شده است. ابزار جمع‌آوری داده‌ها فیش‌برداری است. جامعه تحلیلی این پژوهش فلسفه تعلیم و تربیت جمهوری اسلامی در ایران و کلیه منابع موجود در زمینه آموزش حرفه‌ای است، نمونه‌گیری از این جامعه به‌طور هدفمند براساس عناصر برنامه درسی آموزش حرفه‌ای صورت گرفته است. روش تحلیل داده‌ها دسته‌بندی، کدگذاری و تفسیر بوده که به‌طور مستمر و همزمان با جمع‌آوری داده‌ها انجام شده است. یافته‌های حاصله حاکی از این است که اهداف آموزش حرفه‌ای عبارتند از: پاکی، سلامت، قوت جسمانی، دانشِ کسب مهارت و بینش نسبت به حرفه‌ها و ارتقای روحیۀ مشارکت‌پذیری در حین آموزش حرفه‌ای. علاوه بر این برخی اصول مستخرج از الگوی نظری در بخش محتوای آموزش حرفه‌ای عبارتند از ارتقای درک و فهم در مورد اصول ایمنی در کار و حرفه، ارتباط محتوا با موضوع مورد مطالعه، توأم کردن شواهد و دلایل حاکی از مطابقت علم با عالم واقع درباب علوم زمینه‌ای حرفه‌ها، کاوش در ابعاد تاریخی و اجتماعی حرفه‌ها، ارتباط محتوا با نیازهای حرفه‌ای آیندۀ شاگردان، لحاظ کردن جنبه‌های دانش، مهارت و بالاخره بینش نسبت به کار و حرفه. در بخش یادگیری نیز این اصول عبارتند از: ایجاد زمینه‌های فرضیه‌پروری، تعامل یادگیرندگان با یکدیگر و دارا بودن فضل در کمک به همسالان. در بخش یاددهی این اصول عبارتند از: پیدایش عمل ماهرانه و تحول در بینش نسبت به حرفه، تذکر مضامین اسلامی در زمینۀ کار و حرفه، ایجاد زمینه‌های مناسب در حین آموزش برای پرورش روحیه مشارکت‌پذیری، داشتن دید جامع‌نگر در فرآیند یاددهی، برقراری عدالت تربیتی در حین آموزش حرفه‌ای، تناسب تکلیف در زمینۀ کار و حرفه با توان و ظرفیت یادگیرندگان؛ و نهایتا در بخش ارزشیابی این اصول عبارتنداز : ارتقای احساس مسئولیت شاگردان نسبت به ارزیابی دانش، مهارت و بینش خود نسبت به حرفه‌ها، لحاظ کردن سطوح دانش، مهارت و بینش نسبت به حرفه‌ها در امر ارزشیابی، توجه به ظرفیت و توانایی یادگیرندگان در امر ارزشیابی.</t>
  </si>
  <si>
    <t>https://qaiie.ir/article-1-48-fa.pdf</t>
  </si>
  <si>
    <t>https://qaiie.ir/article-1-48-fa.html&amp;sw=تعلیم+و+تربیت</t>
  </si>
  <si>
    <t>دوره 7 - شماره 4 (۱۴۰1 - شماره پیاپی : ۲5)</t>
  </si>
  <si>
    <t>دوره 7 - شماره 1 (۱۴۰1 - شماره پیاپی : ۲2)</t>
  </si>
  <si>
    <t>دوره ۳ - شماره ۴ (۱۳۹۷ - شماره پیاپی : ۹)</t>
  </si>
  <si>
    <t>دوره ۲ - شماره ۱ (۱۳۹۶ - شماره پیاپی : ۲) - ۶ مقاله</t>
  </si>
  <si>
    <t>دوره ۴ - شماره ۱ (۱۳۹۸ - شماره پیاپی : ۱۰)</t>
  </si>
  <si>
    <t>آموزش حرفه‌ای، الگو، برنامه درسی، فلسفه تعلیم و تربیت جمهوری اسلامی ایران</t>
  </si>
  <si>
    <t>https://civilica.com/doc/498018/download/</t>
  </si>
  <si>
    <r>
      <t>تعلیم و تربیت</t>
    </r>
    <r>
      <rPr>
        <sz val="10"/>
        <color theme="1"/>
        <rFont val="IRANSans"/>
        <family val="1"/>
      </rPr>
      <t> ، انسان کامل ، قرب الهی ، نظام آموزشی در اسلام</t>
    </r>
  </si>
  <si>
    <r>
      <t>فارابی</t>
    </r>
    <r>
      <rPr>
        <sz val="9"/>
        <color theme="1"/>
        <rFont val="Tahoma"/>
        <family val="2"/>
      </rPr>
      <t>، معرفت‌شناسی، الگوی نظری عدالت تربیتی، تعلیم و تربیت رسمی و عمومی</t>
    </r>
  </si>
  <si>
    <t>ماخذشناسی نظام تعلیم و تربیت و روحانیت</t>
  </si>
  <si>
    <t>محمد نوری</t>
  </si>
  <si>
    <t>بوستان کتاب قم</t>
  </si>
  <si>
    <t>مجله معرفت، شماره 69 </t>
  </si>
  <si>
    <t>سیدحسین نصر/ مترجم: غلامرضا متّقی فر</t>
  </si>
  <si>
    <t>هدف نویسنده در این مقاله آن است که تعالیم سنّتی اسلام را به عنوان موضوعاتی که با علوم متفاوت در دنیای جدید ازقبیل تعلیم و تربیت، دانش، فلسفه و مهندسی در تضاد است معرفی نماید. پس از این بررسی، می توان از ماهیت واقعی علوم مذکور و تنشی که در قواعد(2) موضوعات مطرح شده در اسلام سنّتی از یک سو و دنیای جدید از سوی دیگر وجود دارد، درک عمیقی به دست آورد. به هر حال، برای نشان دادن این تنش ها پیش از هر چیز می بایست برخی تعالیم سنّتی اسلام را در هریک از حوزه های تخصصی، یعنی حوزه هایی که همگان با آن سر و کار ندارند، معرفی نماییم. مواجهه اسلام سنّتی و دنیای نوین امری نیست که از دید کسی پنهان باشد. تا جایی که به تعلیم و تربیت اسلامی، همچنین علوم رایج امروز مربوط است، هر دو گستره وسیعی از فضای عقلانی و دوره تاریخی را پوشش می دهند و به آسانی نمی توان در رابطه با این دو قضاوتی تمام عیار کرد. تنها راه ارزیابی و داوری درباره این دو حیطه، اشاره به برخی قواعد اساسی و ویژگی های برجسته آن ها می باشد که همیشه به عنوان ویژگی های اختصاصی اسلام سنّتی و جنبه های قابل توجه تمدن اسلامی مطرح بوده است. اگر در این مقال به برخی دستاوردهای مسلمانان در این حوزه ها اشاره شده، این امر به منزله ارائه نمونه برای توضیح همان قواعد و ویژگی هاست. مقصود آن نبوده که یکایک دستاوردهای مسلمانان در این حوزه ها برشمرده شود. لازم به توضیح نیست که اگر قرار باشد مجموع آثار مسلمانان در این زمینه ها جمع آوری شود، فهرست آن ها چندین جلد کتاب خواهد شد.</t>
  </si>
  <si>
    <t>تعليم و تربيت اسلامى مرورى بر چالش هاى موجود بين فلسفه و دانش معاصر با اسلام سنّتى1</t>
  </si>
  <si>
    <t>http://marifat.nashriyat.ir/node/1701</t>
  </si>
  <si>
    <t>جان الياس /مترجم: عبدالرضا ضرابى</t>
  </si>
  <si>
    <t>فلسفه بر وضوح، قصد، انتقاد و توجيه به عنوان ارزش هاى مهم براى مربيان تأكيد دارد. متقن ترين نمونه فلسفه تعليم و تربيت از سوى جان ديويى و در عصر ما نيز از سوى پائولو فربر ـ كسى كه به فلسفه تعليم و تربيت به عنوان ابزارى براى بازسازى تجربيات انسان، مدارس و جامعه مى نگريست ـ ارائه شده است. در اين نوشتار، نويسنده تاريخچه مختصرى از فلسفه تعليم و تربيت و بيان رويكردهاى مطرح در اين زمينه مى پردازد و در ضمن آن، به شرح و توضيح نهضت تحليلى در فلسفه و نفوذ آن در فلسفه تربيتى پرداخته و از پيترز به عنوان برجسته ترين فيلسوف تعليم و تربيت معاصر و چهار حوزه كارى كه براى فلاسفه مطرح است، نام مى برد. سپس انواع فلسفه تعليم و تربيت، تقسيم بندى هاى متفاوتى كه در اين خصوص انجام شده است را بيان مى كند. براساس يكى از اين تقسيم بندى ها، فلسفه تعليم و تربيت به عمومى و حرفه اى تقسيم مى شود. رويكردهاى ديگرى كه در اين جا به آن ها اشاره شده است عبارتند از: الهام بخش، دستورى و فرمايشى، تحقيقاتى و تحليلى. و در پايان نويسنده شيوه هايى از تدريس فلسفه تعليم و تربيت را توضيح داده است. به واقع اين مقال، به نوعى رابطه فلسفه و تعليم و تربيت را براى محققان آشكار مى سازد.</t>
  </si>
  <si>
    <t>فلسفه تعلیم و تربیت قدیم و معاصر </t>
  </si>
  <si>
    <t>جان الياس / مترجم: عبدالرضا ضرابی</t>
  </si>
  <si>
    <t>فلسفه تعلیم و تربیت که بخش مهمی از علوم تربیتی و عمدتاً نظری و فلسفی است، قدمتی دیرینه دارد و از دیرزمان همواره دست‏خوش تحولات گوناگونی بوده و هست. از طرفی آشنایی با اندیشه ‏های فلسفی تعلیم و تربیت قدیم و معاصر، بررسی، تحلیل و نقد آن‏ها برای یک متفکر و مربی تعلیم و تربیت - خصوصاً مسلمان - امری ضروری است؛ زیرا می‏تواند مقدمه‏ ای برای تدوین یک نظام تعلیم و تربیت بر مبنای ایدئولوژی اسلامی باشد. متفکران غربی به فراخور جامعه‏ای که در آن زندگی می‏کنند و ایدئولوژی حاکم بر آن جامعه، با مسائل و مشکلات فرهنگی، آموزشی و تربیتی خاص خود مواجه‏ اند. آنان دیدگاه‏ها و نظراتی را ارائه می‏دهند و افکار و اندیشه‏ های دیگران را در بوته نقد می‏گذارند؛ اما این چالش افکار، سبب شفاف شدن موضوعات و بایدها و نبایدهای تربیتی می‏گردد. کتاب فلسفه تعلیم و تربیت (قدیم و معاصر) از جمله کتاب‏هایی است که افکار و اندیشه‏ های فلاسفه قدیم و معاصر تعلیم و تربیت را نه در قالب مکاتب فلسفی، که در پرتو موضوعات تربیتی خاص و مهم این رشته به بررسی و چالش گذاشته است.</t>
  </si>
  <si>
    <t>موسسه آموزشی و پژوهشی امام خمینی (ره)</t>
  </si>
  <si>
    <t>https://eshop.iki.ac.ir/shop/7/Product/3545</t>
  </si>
  <si>
    <t>قیمت و خرید کتاب ماخذ شناسی نظام تعلیم و تربیت روحانیت اثر محمد نوری با تخفیف ویژه (bustaneketab.ir)</t>
  </si>
  <si>
    <t>جایگاه توحید در نظام تعلیم و تربیت</t>
  </si>
  <si>
    <t>محمد حسین کریمی</t>
  </si>
  <si>
    <t>انسان شگفت انگیزترین مخلوق خداوند است. در راه رسیدن آدمی به کمال و ترقی تعلیم و تربیت نقشی اساسی ایفا می کند. بی شک حضور یک نظام منسجم و کامل تعلیم و تربیت در جامعه، در سلامت روحی و روانی افراد آن تأثیری بسزا دارد. اگر در ارکان نظام تعلیم و تربیتْ اعتقاد و ایمان به توحید جاری و ساری نباشد، جامعه دچار مشکلات اساسی و مفاسد اخلاقی و فرهنگی می شود. وجود عنصر ایمان و اعتقاد به توحید در نظام تعلیم و تربیت موجب برکنده شدن مفاسد از جامعه خواهد بود.</t>
  </si>
  <si>
    <t>https://bookroom.ir/book/36156/جایگاه-توحید-در-نظام-تعلیم-و-تربیت</t>
  </si>
  <si>
    <t>درآمدی بر فلسفه تعلیم و تربیت</t>
  </si>
  <si>
    <t>سیداحمدرهنمایی</t>
  </si>
  <si>
    <t>کتاب برگزیده یازدهمین همایش کتاب سال حوزه. در این اثـر 4 بخـشی نگارنده با ارائـه پـاره ای از دیـدگـاه های برجستة غرب در قلمرو فلسفه تعلیم و تربیت، به بیان و طرح الگو و ساختار فلسفه تعلیم و تربیت از دیدگاه اسلام می پردازد. مفهوم شناسی فلسفه تعلیم و تربیت، مبانی، اصول و روش ها در تعلیم و تربیت، وجودگرایی و فلسفه تعلیم و تربیت، خرده مکتب های فرونگر در فلسفه تعلیم و تربیت و مبانی و اصول تعلیم و تربیت از دیدگاه اسلام، فصل هایی از این کتاب است. نوشتار حاضر در پی آن است تا با رویکردی آموزشی، گامی در راه بازشناسی و بازنمایی اصالت، هویت و فرجام انسان بردارد.</t>
  </si>
  <si>
    <t>https://eshop.iki.ac.ir/shop/7/Product/3120</t>
  </si>
  <si>
    <t>مبانی فلسفی تعلیم و تربیت</t>
  </si>
  <si>
    <t>هوارد اوزمن، ساموئل کراور/ مترجم: غلامرضا متقی‌فر</t>
  </si>
  <si>
    <t>کتاب مجموعه‌ای است از مهم‌ترین آرا و اندیشه‌های مکاتب فلسفی در باب تعلیم و تربیت که در ده فصل تدوین شده است .نگارنده پس از معرفی اصول و مبانی اساسی مکاتب فلسفی، هر یک را آنها از بررسی و ارزیابی می‌کند .این کتاب ویژه دانشجویان رشته‌های علوم تربیتی است که این موضوعات را شامل می‌شود :((ایده آلیسم و تعلیم و تربیت))، ((رئالیسم و تعلیم و تربیت))، ((فلسفه شرق و تعلیم و تربیت))، ((پراگماتیسم و تعلیم و تربیت))، ))نظریه بازسازی در تعلیم و تربیت))، ((رفتارگرایی و تعلیم و تربیت))، ((اگزیستانسیالیسم و پدیدارشناسی و تعلیم و تربیت))، ((فلسفه تحلیل و تعلیم و تربیت))، ((مارکسیسم و تعلیم و تربیت)) و ((فلسفه، نظریه و عمل تربیت)) .</t>
  </si>
  <si>
    <t>https://eshop.iki.ac.ir/shop/7/Product/569</t>
  </si>
  <si>
    <t>فلسفه تعلیم و تربیت اسلامی</t>
  </si>
  <si>
    <t>حسن یوسفیان, مجتبی مصباح, محمود فتحعلی</t>
  </si>
  <si>
    <t>این کتاب حاصل تلاش حجج السلام مجتبی مصباح، محمود فتحعلی و حسن یوسفیان است. این کتاب زیر نظر آیت الله محمدتقی مصباح یزدی تالیف شده و محصول 60 سال مطالعه وی محسوب می شود. در بخش نخست این اثر، مفاهیم تعلیم و تربیت و فلسفه آن و همچنین تعلیم و تربیت اسلامی و فلسفه آن بررسی شده اند. در بخش دوم به مبانی معرفت شناختی، هستی شناختی، الهیاتی، انسان شناختی و ارزش شناختی تعلیم و تربیت اسلامی پرداخته شده است و بخش سوم نیز تبیین اهداف، اصول، ساحت ها، مراحل، عوامل، موانع و روش های تعلیم و تربیت اسلامی را دربر می گیرد. مقدمه بسیار خوب برای بیان اصطلاحات و بیان پیشنیه فلسفه تعلیم و تربیت، ذکر مبسوط از مبانی هستی شناختی و الهیاتی فلسفی از نکات مورد توجه و ارزنده این کتاب است. بحث مبسوطی درباره اهداف تربیت، بحث درباره ساحت ها، عوامل و موانع تعلیم و تربیت نیز از نکات مفید کتاب فلسفه تعلیم و تربیت اسلامی است، این کتاب نظام مند تدوین شده است.</t>
  </si>
  <si>
    <t>https://bookroom.ir/book/17047/فلسفه-تعلیم-و-تربیت-اسلامی</t>
  </si>
  <si>
    <t>فلسفه تعلیم و تربیت (غربی و اسلامی)</t>
  </si>
  <si>
    <t>موسسه آموزشی و پژوهشی امام خمینی (ره) | سازمان مطالعه و تدوین کتب علوم انسانی دانشگاه ها (سمت)</t>
  </si>
  <si>
    <t>این کتاب برای دانشجویان رشته علوم تربیتی در مقطع کارشناسی ارشد به عنوان منبع اصلی درس فلسفه تعلیم و تربیت تدوین شده است</t>
  </si>
  <si>
    <t>https://bookroom.ir/book/86298/فلسفه-تعلیم-و-تربیت-غربی-و-اسلامی</t>
  </si>
  <si>
    <r>
      <t>موسسه آموزشی و پژوهشی امام خمینی (ره) </t>
    </r>
    <r>
      <rPr>
        <sz val="11"/>
        <color rgb="FF337AB7"/>
        <rFont val="Tahoma"/>
        <family val="2"/>
      </rPr>
      <t>| موسسه فرهنگی مدرسه برهان (انتشارات مدرسه)</t>
    </r>
  </si>
  <si>
    <t>تعلیم و تربیت اسلامى ، مرورى بر چالش هاى موجود بین فلسفه و دانش معاصر با اسلام سنّتى</t>
  </si>
  <si>
    <t>معرفت 1382 شماره 69</t>
  </si>
  <si>
    <t>مرکز مدیریت حوزه علمیه قم</t>
  </si>
  <si>
    <t>علی‌اصغر همتیان</t>
  </si>
  <si>
    <r>
      <t>این کتاب، دفتر سوم از مجموعه «میثاق طلبگی» است. مجموعه کتاب‌های «میثاق طلبگی»، متن درسی دوره میثاق طلبگی طلاب است. از آنجا که داوطلبان علوم دینی بدون آشنایی با نظام تعلیم و تربیت حوزه‌­های علمیه، شروع به تحصیل علوم دینی می­نمودند غالباً با سوالات بی‌­پاسخ فراوانی رو به رو می­‌شدند. معاونت تهذیب حوزه­‌های علمیه با تدوین و نشر کتاب </t>
    </r>
    <r>
      <rPr>
        <b/>
        <sz val="11.5"/>
        <color rgb="FF212529"/>
        <rFont val="Arial"/>
        <family val="2"/>
      </rPr>
      <t>آشنایی با نظام تعلیم و تربیت</t>
    </r>
    <r>
      <rPr>
        <sz val="11.5"/>
        <color rgb="FF212529"/>
        <rFont val="Arial"/>
        <family val="2"/>
      </rPr>
      <t> </t>
    </r>
    <r>
      <rPr>
        <b/>
        <sz val="11.5"/>
        <color rgb="FF212529"/>
        <rFont val="Arial"/>
        <family val="2"/>
      </rPr>
      <t>حوزه‌­های علمیه</t>
    </r>
    <r>
      <rPr>
        <sz val="11.5"/>
        <color rgb="FF212529"/>
        <rFont val="Arial"/>
        <family val="2"/>
      </rPr>
      <t> نمایی روشن از مسیر رشد علمی-تربیتی طلبه­‌ها، برایشان ترسیم نمود. این کتاب شامل یک مقدمه و سه فصل می­باشد: کلیات، نظام تربیت، نظام آموزش</t>
    </r>
  </si>
  <si>
    <t>میثاق طلبگی - دفتر سوم: آشنایی با نظام تعلیم و تربیت حوزه های علمیه</t>
  </si>
  <si>
    <t>https://www.bustaneketab.ir/book/61670/کتاب-میثاق-طلبگی---دفترسوم--آشنایی-با-نظام-تعلیم-و-تربیت-حوزه-های-علمیه-اثر-علی-اصغر-همتیان-ناشر-مركز-مدیریت-حوزه-علمیه--ک-ح-12105</t>
  </si>
  <si>
    <t>مجموعه مقالات همایش استانی تعلیم و تربیت و توسعه پایدار</t>
  </si>
  <si>
    <t>همایش استانی تعلیم و تربیت و توسعه پایدار</t>
  </si>
  <si>
    <t>ف‍ه‍رس‍ت‌ م‍ق‍الات‌ ف‍ص‍ل‍ن‍ام‍ه‌ ت‍ع‍ل‍ی‍م‌ و ت‍رب‍ی‍ت‌ از ش‍م‍اره‌ ۴۳ دوره‌ ج‍دی‍د ت‍ا ش‍م‍اره‌ ۵۳</t>
  </si>
  <si>
    <t>ج‍لال‍ی‌، م‍ح‍م‍دب‍اق‍ر</t>
  </si>
  <si>
    <t>انتقال به تعلیم و تربیت اسلامی</t>
  </si>
  <si>
    <t>سمینار انتقال به تعلیم و تربیت اسلامی(اولین: ۱۳۵۹: تهران)</t>
  </si>
  <si>
    <t>م‍ج‍م‍وعه‌ م‍ق‍الات‌ ه‍م‍ای‍ش‌ ادب‍ی‍ات‌ ف‍ارس‍ی‌ و ت‍ع‍ل‍ی‍م‌ و ت‍رب‍ی‍ت‌ ک‍ودک‍ان‌ و ن‍وج‍وان‍ان‌</t>
  </si>
  <si>
    <t>ه‍م‍ای‍ش‌ ادب‍ی‍ات‌ ف‍ارس‍ی‌ و ت‍ع‍ل‍ی‍م‌ و ت‍رب‍ی‍ت‌ ک‍ودک‍ان‌ و ن‍وج‍وان‍ان‌ (۱۳۷۸: س‍ب‍زوار)</t>
  </si>
  <si>
    <t>پژوهش در مسائل تعلیم و تربیت</t>
  </si>
  <si>
    <t>انجمن ایرانی تعلیم و تربیت</t>
  </si>
  <si>
    <t>گ‍زارش‌ چ‍ه‍ل‌ و پ‍ن‍ج‍م‍ی‍ن‌ ک‍ن‍ف‍ران‍س‌ ب‍ی‍ن‌ال‍م‍ل‍ل‍ی‌ ت‍ع‍ل‍ی‍م‌ و ت‍رب‍ی‍ت‌</t>
  </si>
  <si>
    <t>چکیده پایان‌نامه‌های کارشناسی ارشد و دکتری در حوزه تعلیم و تربیت اسلامی</t>
  </si>
  <si>
    <t>قربان‌پور، علیرضا</t>
  </si>
  <si>
    <t>م‍ج‍م‍و1ه‌ م‍ق‍الات‌ م‍ن‍ت‍خ‍ب‌ در اول‍ی‍ن‌ ه‍م‍ای‍ش‌ ت‍ع‍ل‍ی‍م‌ و ت‍رب‍ی‍ت‌ اس‍ت‍ث‍ن‍ای‍ی‌/ [ب‍رگ‍زارک‍ن‍ن‍دگ‍ان‌ س‍ازم‍ان‌ آم‍وزش‌ و پ‍رورش‌ اس‍ت‍ان‌ آذرب‍ای‍ج‍ان‌ ش‍رق‍ی‌ ب‍ا ه‍م‍ک‍اری‌ م‍ع‍اون‍ت‌ پ‍ژوه‍ش‌، ب‍رن‍ام‍ه‌ری‍زی‌ و م‍ن‍اب‍ع‌ ان‍س‍ان‍ی‌ س‍ازم‍ان‌ و پ‍ژوه‍ش‍ک‍ده‌ ت‍ع‍ل‍ی‍م‌ و ت‍رب‍ی‍ت‌ اس‍ت‍ان‌ آذرب‍ای‍ج‍ان‌ ش‍رق‍ی‌]</t>
  </si>
  <si>
    <t>ه‍م‍ای‍ش‌ ت‍ع‍ل‍ی‍م‌ و ت‍رب‍ی‍ت‌ اس‍ت‍ث‍ن‍ای‍ی‌ (ن‍خ‍س‍ت‍ی‍ن‌: ۱۳۸۱: ت‍ب‍ری‍ز)</t>
  </si>
  <si>
    <t>مجموعه مقالات پژوهشی دانش پژوهان جوان پژوهشکده تعلیم و تربیت استان کرمان سال ۱۳۸۱ و ۱۳۸۲</t>
  </si>
  <si>
    <t>سازمان آموزش و پرورش استان کرمان. پژوهشکده تعلیم و تربیت</t>
  </si>
  <si>
    <t>خلاصه‌مقالات پنجمین همایش جایگاه مشاوره در نظام تعلیم و تربیت</t>
  </si>
  <si>
    <t>همایش علمی جایگاه مشاوره در نظام تعلیم و تربیت (پنجمین: ۱۳۸۶: تهران).</t>
  </si>
  <si>
    <t>خ‍لاص‍ه‌ م‍ق‍الات‌ دوم‍ی‍ن‌ ه‍م‍ای‍ش‌ ع‍ل‍م‍ی‌ ج‍ای‍گ‍اه‌ م‍ش‍اوره‌ در ن‍ظام‌ ت‍ع‍ل‍ی‍م‌ و ت‍رب‍ی‍ت‌</t>
  </si>
  <si>
    <t>ه‍م‍ای‍ش‌ ع‍ل‍م‍ی‌ ج‍ای‍گ‍اه‌ م‍ش‍اوره‌ در ن‍ظام‌ ت‍ع‍ل‍ی‍م‌ و ت‍رب‍ی‍ت‌ (دوم‍ی‍ن‌: ۱۳۸۲: ت‍ه‍ران‌)</t>
  </si>
  <si>
    <t>ت‍وص‍ی‍ه‌ ن‍ام‍ه‌ ش‍م‍اره‌ ۷۸ چ‍ه‍ل‌ و س‍وم‍ی‍ن‌ ک‍ن‍ف‍ران‍س‌ ب‍ی‍ن‌ ال‍م‍ل‍ل‍ی‌ و ت‍رب‍ی‍ت‌ ب‍ه‌ وزراآ آم‍وزش‌ و پ‍رورش‌ و ف‍ره‍ن‍گ‌ درب‍اره‌ ن‍ق‍ش‌ ت‍ع‍ل‍ی‍م‌ و ت‍رب‍ی‍ت‌ در ت‍وس‍ع‍ه‌ ف‍ره‍ن‍گ‍ی‌</t>
  </si>
  <si>
    <t>ب‍ی‍ان‍ی‌، اح‍م‍د</t>
  </si>
  <si>
    <t>م‍ق‍دم‍ه‌ای‌ ب‍ر روش‌ه‍ای‌ ت‍ح‍ق‍ی‍ق‌ در ت‍ع‍ل‍ی‍م‌ و ت‍رب‍ی‍ت‌</t>
  </si>
  <si>
    <t>ب‍ان‍ک‍ی‌، ف‍رزی‍ن‌</t>
  </si>
  <si>
    <t>خ‍لاص‍ه‌1م‍ق‍الات‌ س‍وم‍ی‍ن‌ ه‍م‍ای‍ش‌ ع‍ل‍م‍ی‌ ج‍ای‍گ‍اه‌ م‍ش‍اوره‌ در ن‍ظام‌ ت‍ع‍ل‍ی‍م‌ و ت‍رب‍ی‍ت‌</t>
  </si>
  <si>
    <t>ه‍م‍ای‍ش‌ ع‍ل‍م‍ی‌ ج‍ای‍گ‍اه‌ م‍ش‍اوره‌ در ن‍ظام‌ ت‍ع‍ل‍ی‍م‌ و ت‍رب‍ی‍ت‌ (س‍وم‍ی‍ن‌: ۱۳۸۴: ت‍ه‍ران‌)</t>
  </si>
  <si>
    <t>تعلیم و تربیت اسلامی</t>
  </si>
  <si>
    <t>ح‍س‍ی‍ن‍ی‌زاده‌، سیدع‍ل‍ی‌</t>
  </si>
  <si>
    <t>م‍ج‍م‍وعه‌ س‍خ‍ن‌ران‍ی‌ه‍ا و م‍ق‍الات‌ ک‍ن‍گ‍ره‌ی‌ ب‍ی‍ن‌ال‍م‍ل‍ل‍ی‌ ت‍م‍دن‌، ت‍ع‍ل‍ی‍م‌ و ت‍رب‍ی‍ت‌ و خ‍ان‍واده‌ ۳ ت‍ا ۵ اردی‍ب‍ه‍ش‍ت‌ ۱۳۷۹ - ت‍ه‍ران‌، ۶ اردی‍ب‍ه‍ش‍ت‌ ۱۳۷۹ - اص‍ف‍ه‍ان‌ و ش‍ی‍راز</t>
  </si>
  <si>
    <t>کنگره بین المللی تمدن، تعلیم و تربیت و خانواده</t>
  </si>
  <si>
    <t>روایت‌هایی از فلسفه تعلیم و تربیت</t>
  </si>
  <si>
    <t>انجمن علمی فلسفه تعلیم و تربیت ایران</t>
  </si>
  <si>
    <t>چکیده مقالات دومین همایش ملی انجمن فلسفه تعلیم و تربیت ایران.</t>
  </si>
  <si>
    <t>همایش ملی انجمن فلسفه تعلیم و تربیت ایران ( دومین</t>
  </si>
  <si>
    <t>ارکان تعلیم و تربیت</t>
  </si>
  <si>
    <t>ج‍ع‍ف‍ری‌ ت‍ب‍ری‍زی‌، م‍ح‍م‍دت‍ق‍ی‌</t>
  </si>
  <si>
    <t>چکیده مقالات همایش ملّی امام خمینی(ره) و تعلیم و تربیت اسلامی</t>
  </si>
  <si>
    <t>همایش ملی امام خمینی(ره) و تعلیم و تربیت اسلامی</t>
  </si>
  <si>
    <t>چکیده مقالات همایش ملی تعلیم و تربیت اسلامی: مبانی، منابع و اصول( با رویکرد معرفی، تحلیل و نقد آثار...</t>
  </si>
  <si>
    <t>همایش ملی تعلیم و تربیت اسلامی؛ مبانی،منابع و اصول ( نخستین</t>
  </si>
  <si>
    <t>مجموعه مقالات و چکیده‌های برگزیده اولین همایش علمی استانی خانواده، تعلیم و تربیت، چالش‌ها و چشم‌اندازها</t>
  </si>
  <si>
    <t>همایش علمی استانی خانواده، تعلیم و تربیت، چالش‌ها و چشم‌اندازها ( نخستین</t>
  </si>
  <si>
    <t>م‍ج‍م‍وعه م‍ق‍الات‌ اولین ه‍م‍ای‍ش‌ ج‍ه‍ان‍ی‌ ش‍دن‌ و ت‍ع‍ل‍ی‍م‌ و ت‍رب‍ی‍ت‌</t>
  </si>
  <si>
    <t>همایش جهانی شدن و تعلیم و تربیت</t>
  </si>
  <si>
    <t>نقد سند آموزش ۲۰۳۰ از منظر تعلیم و تربیت اسلامی</t>
  </si>
  <si>
    <t>نشست نقد سند آموزش ۲۰۳۰ از منظر تعلیم و تربیت اسلامی</t>
  </si>
  <si>
    <t>مجموعه مقالات همایش ملی تعلیم و تربیت اسلامی: مبانی، منابع و اصول با رویکرد معرفی، تحلیل و نقد آثار اندیشمند فرزانه استاد سیدعلی‌اکبر حسینی</t>
  </si>
  <si>
    <t>مجموعه مقالات همایش پیامبر اعظم و تعلیم و تربیت اسلامی جلد اول ۱۲ و ۱۳ اسفند ماه ۱۳۸۵‮‬</t>
  </si>
  <si>
    <t>همایش پیامبر اعظم و تعلیم و تربیت اسلامی</t>
  </si>
  <si>
    <t>مجموعه مقالات دومين و سومين همايش تازه های تعليم و تربيت (اصفهان، آذر ماه ۱۳۸۵و ۱۳۸۶)</t>
  </si>
  <si>
    <t>همایش تازه‌های تعلیم و تربیت‏‫ ( دومین</t>
  </si>
  <si>
    <t>مجموعه مقالات چهارمین و پنجمین همایش تازه‌های تعلیم و تربیت</t>
  </si>
  <si>
    <t>همایش تازه‌های تعلیم و تربیت ( چهارمین</t>
  </si>
  <si>
    <t>‏‫‭Iranian Journal of Educational Research</t>
  </si>
  <si>
    <t>فلسفه تعلیم و تربیت</t>
  </si>
  <si>
    <t>پ‍ژوه‍ش‍گاه‌ ح‍وزه‌ و دان‍ش‍گ‍اه‌</t>
  </si>
  <si>
    <t>چکیده تفصیلی مقالات همایش بین‌المللی فلسفه تعلیم و تربیت در عمل</t>
  </si>
  <si>
    <t>همایش بین‌المللی فلسفه تعلیم و تربیت در عمل ( نخستین</t>
  </si>
  <si>
    <t>ویژه‌نامه‌ی مجموعه مقالات نخستین همایش علمی- پژوهشی ملی تعلیم و تربیت در فرهنگ رضوی</t>
  </si>
  <si>
    <t>همایش کشوری علمی- پژوهشی تعلیم و تربیت در فرهنگ رضوی(نخستین</t>
  </si>
  <si>
    <t>مجموعه خلاصه مقالات سومین همایش ملی روانشناسی، تعلیم و تربیت و سبک زندگی ۲۱ شهریورماه ۱۳۹۸</t>
  </si>
  <si>
    <t>همایش ملی روانشناسی، تعلیم و تربیت و سبک زندگی ( سومین</t>
  </si>
  <si>
    <t>خ‍لاص‍ه‌ م‍ق‍الات‌ چ‍ه‍ارم‍ی‍ن‌ ه‍م‍ای‍ش‌ ع‍ل‍م‍ی‌ ج‍ای‍گ‍اه‌ م‍ش‍اوره‌ در ن‍ظام‌ ت‍ع‍ل‍ی‍م‌ و ت‍رب‍ی‍ت‌</t>
  </si>
  <si>
    <t>همایش علمی جایگاه مشاوره در نظام تعلیم و تربیت‏‫ ( چهارمین</t>
  </si>
  <si>
    <t>مجموعه مقالات همایش ملی مدارس هوشمند و تعلیم و تربیت: ۲۸ و ۲۹ بهمن ۹۴</t>
  </si>
  <si>
    <t>همایش ملی مجموعه مقالات مدارس هوشمند و تعلیم و تربیت ( نخستین</t>
  </si>
  <si>
    <t>مجموعه مقالان اولین نشست علمی با عنوان جایگاه مطلوب فرهنگ ایثار و شهادت در نظام تعلیم و تربیت عمومی کشور</t>
  </si>
  <si>
    <t>نشست علمی- فرهنگی جایگاه مطلوب فرهنگ ایثار و شهادت در نظام تعلیم و تربیت عمومی کشور ( نخستین</t>
  </si>
  <si>
    <t>مجموعه مقالات همایش ملی نقد مبانی تعلیم و تربیت غربی (شهریور ۱۴۰۰) (مدیریت امور پردیس‌های دانشگاه فرهنگیان استان کردستان)</t>
  </si>
  <si>
    <t>همایش ملی نقد مبانی تعلیم و تربیت غربی</t>
  </si>
  <si>
    <t>آشنایی با پژوهشکده تعلیم و تربیت استان کرمان</t>
  </si>
  <si>
    <t>ایران. وزارت آموزش و پرورش. اداره کل آموزش و پرورش استان کرمان. پژوهشکده تعلیم و تربیت</t>
  </si>
  <si>
    <t>مجموعه مقالات پژوهشی دانش‌پژوهان جوان پژوهشکده تعلیم و تربیت استان کرمان بر اساس طرح‌های پژوهشی اجرا شده در سال ۱۳۸۵</t>
  </si>
  <si>
    <t>ح‍ری‌، م‍ژگ‍ان‌</t>
  </si>
  <si>
    <t>مجموعه مقالات برگزیده اولین همایش علمی- پژوهشی تعلیم و تربیت در فرهنگ رضوی دانشگاه فرهنگیان خراسان رضوی</t>
  </si>
  <si>
    <t>نظریه حرکت جوهری و دلالتهای آن در تعلیم و تربیت اسلامی</t>
  </si>
  <si>
    <t>معصومه صمدی</t>
  </si>
  <si>
    <t>چرا معلمان به آموختن فلسفه تعلیم و تربیت نیاز‌دارند؟</t>
  </si>
  <si>
    <t>ایروانی، شهین</t>
  </si>
  <si>
    <t>ه‍ف‍ت‌ ان‍ت‍ق‍اد ب‍ه‌ ت‍ع‍ل‍ی‍م‌ و ت‍رب‍ی‍ت‌ ج‍دی‍د</t>
  </si>
  <si>
    <t>م‍ی‍رل‍وح‍ی‌، ح‍س‍ی‍ن‌</t>
  </si>
  <si>
    <t>ک‍ت‍اب‍ش‍ن‍اس‍ی‌ ت‍ح‍ل‍ی‍ل‍ی‌ - ت‍وص‍ی‍ف‍ی‌ ت‍ع‍ل‍ی‍م‌ و ت‍رب‍ی‍ت‌ در اس‍لام‌ (گ‍زی‍ده‌ م‍ن‍اب‍ع‌ ع‍رب‍ی‌)</t>
  </si>
  <si>
    <t>رف‍ی‍ع‍ی‌، ب‍ه‍روز، - ۱۳۱۹</t>
  </si>
  <si>
    <t>ت‍م‍ای‍ز و ت‍ش‍اب‍ه‌ در دو ف‍رآی‍ن‍د ت‍ع‍ل‍ی‍م‌ و ت‍رب‍ی‍ت‌</t>
  </si>
  <si>
    <t>م‍ح‍س‍ن‌پ‍ور، ب‍ه‍رام‌</t>
  </si>
  <si>
    <t>ف‍ه‍رس‍ت‌ ک‍ت‍اب‍ه‍ای‌ روان‍ش‍ن‍اس‍ی‌ و ت‍ع‍ل‍ی‍م‌ و ت‍رب‍ی‍ت‌</t>
  </si>
  <si>
    <t>هاشمی، ابراهیم، ‏‫[دکتر]‬‬‬‬</t>
  </si>
  <si>
    <t>پ‍ژوه‍ش‍ک‍ده‌ ح‍وزه‌ و دان‍ش‍گ‍اه‌</t>
  </si>
  <si>
    <t>ت‍ش‍وی‍ق‌ و ت‍ن‍ب‍ی‍ه‌ از دی‍دگ‍اه‌ م‍ت‍خ‍ص‍ص‍ان‌ و ن‍ظری‍ه‌پ‍ردازان‌ ت‍ع‍ل‍ی‍م‌ و ت‍رب‍ی‍ت‌</t>
  </si>
  <si>
    <t>دان‍ش‌پ‍ژوه‌، زه‍را</t>
  </si>
  <si>
    <t>چکیده مجموعه مقالات اولین همایش ملی "رویکردهای نوین آموزشی و پژوهشی در تعلیم و تربیت "‮‬</t>
  </si>
  <si>
    <t>همایش ملی رویکردهای نوین آموزشی و پژوهشی در تعلیم و تربیت ( نخستین</t>
  </si>
  <si>
    <t>تعلیم و تربیت در سایه نور، همگام با ظهور</t>
  </si>
  <si>
    <t>بهشتی‌زاد، روشنک</t>
  </si>
  <si>
    <t>چشم‌اندازهای فلسفه‌ی تعلیم و تربیت</t>
  </si>
  <si>
    <t>نودینگز، نل</t>
  </si>
  <si>
    <t>ال‍گ‍وه‍ای‌ غ‍ی‍رک‍لام‍ی‌ و ن‍م‍ادی‍ن‌ در ت‍ع‍ل‍ی‍م‌ و ت‍رب‍ی‍ت‌ ن‍ام‍رئ‍ی‌</t>
  </si>
  <si>
    <t>ک‍ری‍م‍ی‌، ع‍ب‍دال‍ع‍ظی‍م‌، - ۱۳۳۴</t>
  </si>
  <si>
    <t>‏‫بررسی متدهای نوین تعلیم و تربیت‬</t>
  </si>
  <si>
    <t>چهرقانی، اعظم</t>
  </si>
  <si>
    <t xml:space="preserve"> تعلیم و تربیت کودکان استثنایی</t>
  </si>
  <si>
    <t>کشوری محبوب، فاطمه</t>
  </si>
  <si>
    <t>چند پیشنهاد اساسی در تعلیم و تربیت کودکان</t>
  </si>
  <si>
    <t>موسسه تحقیقات و مطالعات تربیتی</t>
  </si>
  <si>
    <t>درآمدی بر رهبری حکمت‌بنیان در نظام تعلیم و تربیت اسلامی</t>
  </si>
  <si>
    <t>رحمانی، نیره</t>
  </si>
  <si>
    <t>۲۰۰ راهکار برای موفقیت معلمان در حوزه تعلیم و تربیت</t>
  </si>
  <si>
    <t>عطایی، فریبا</t>
  </si>
  <si>
    <t>ارزش‍ی‍اب‍ی‌ خ‍لاق‌ در ت‍ع‍ل‍ی‍م‌ و ت‍رب‍ی‍ت‌ دی‍ن‍ی‌ ب‍ص‍ی‍رت‌گ‍را (ال‍گ‍وه‍ای‍ی‌ ب‍رای‌ م‍ع‍ل‍م‍ی‌ اث‍رب‍خ‍ش‌)</t>
  </si>
  <si>
    <t>راص‍د، س‍ع‍ی‍د، - ۱۳۴۸</t>
  </si>
  <si>
    <t>زنده بیدار در کوی تعلیم و تربیت ایران</t>
  </si>
  <si>
    <t>یاری‌دهنوی، مراد</t>
  </si>
  <si>
    <t>تعلیم و تربیت در آیینه‌ی نهج‌البلاغه و بوستان و گلستان سعدی</t>
  </si>
  <si>
    <t>شعبانزاده تالارپشتی، لیلا</t>
  </si>
  <si>
    <t>ک‍ارن‍ام‍ه‌ پ‍ژوه‍ش‌ (۱): خ‍لاص‍ه‌ پ‍ژوه‍ش‌ه‍ای‌ پ‍ای‍ان‌ ی‍اف‍ت‍ه‌ پ‍ژوه‍ش‍ک‍ده‌ ت‍ع‍ل‍ی‍م‌ و ت‍رب‍ی‍ت‌ در طی‌ س‍ال‌ه‍ای‌ ۱۳۷۵ - ۱۳۸۳</t>
  </si>
  <si>
    <t>پ‍ژوه‍ش‍ک‍ده‌ ت‍ع‍ل‍ی‍م‌ و ت‍رب‍ی‍ت‌</t>
  </si>
  <si>
    <t>اصول و فلسفه تعلیم و تربیت کارشناسی ارشد</t>
  </si>
  <si>
    <t>مریم صمدی</t>
  </si>
  <si>
    <t>ت‍ع‍ل‍ی‍م‌ و ت‍رب‍ی‍ت‌ در ن‍ظام‌ زن‍دان‌ ت‍اس‍م‍ان‍ی‍ا</t>
  </si>
  <si>
    <t>ن‍ق‍ش‌ ت‍رب‍ی‍ت‍ی‌ م‍ع‍ل‍م‌ در ف‍رای‍ن‍د ت‍ع‍ل‍ی‍م‌ و ت‍رب‍ی‍ت‌</t>
  </si>
  <si>
    <t>بهرام محسن پور</t>
  </si>
  <si>
    <t>مجموعه مقالات پژوهشی دانش‌پژوهان جوان پژوهشکده تعلیم و تربیت استان کرمان: بر اساس طرح‌های پژوهشی اجرا شده در سال ۱۳۸۴</t>
  </si>
  <si>
    <t>علی اسداللهی</t>
  </si>
  <si>
    <t>نکات اساسی در فلسفه تعلیم و تربیت و مکاتب فلسفی- تربیتی</t>
  </si>
  <si>
    <t>ع‍ل‍وی‌، سیدح‍م‍ی‍درض‍ا</t>
  </si>
  <si>
    <t>سنجش و اندازه‌گیری در تعلیم و تربیت (روانسنجی) کارشناسی ارشد</t>
  </si>
  <si>
    <t>کائیدی، اعظم</t>
  </si>
  <si>
    <t>ب‍رت‍ری‌ه‍ا و وی‍ژگ‍ی‍ه‍ای‌ ت‍ع‍ل‍ی‍م‌ و ت‍رب‍ی‍ت‌ اس‍لام‍ی‌</t>
  </si>
  <si>
    <t>ح‍س‍ی‍ن‍ی‌ک‍ازرون‍ی‌، اح‍م‍د</t>
  </si>
  <si>
    <t>اش‍ت‍ب‍اه‍ات‌ وال‍دی‍ن‌ در ت‍ع‍ل‍ی‍م‌ و ت‍رب‍ی‍ت‌ ک‍ودک‍ان‌</t>
  </si>
  <si>
    <t>ک‍لان‍ت‍ری‌، س‍ه‍ی‍لا</t>
  </si>
  <si>
    <t>مجموعه مقالات پژوهشی دانش‌پژوهان جوان پژوهشکده تعلیم و تربیت استان کرمان بر اساس طرح‌های پژوهشی اجرا شده در سال ۱۳۸۷</t>
  </si>
  <si>
    <t>محکمی، اعظم</t>
  </si>
  <si>
    <t>نوآور ۵: مجموعه مقالات پژوهشی دانش‌پژوهان جوان پژوهشکده تعلیم و تربیت استان کرمان بر اساس طرح‌های پژوهشی اجرا شده در سال ۱۳۸۶</t>
  </si>
  <si>
    <t>تعلیم و تربیت</t>
  </si>
  <si>
    <t>لطفی، اسماعیل</t>
  </si>
  <si>
    <t>ت‍ع‍ل‍ی‍م‌ و ت‍رب‍ی‍ت‌ و ت‍وس‍ع‍ه‌ م‍ل‍ی‌</t>
  </si>
  <si>
    <t>ن‍ظام‌ م‍ف‍اه‍ی‍م‌ اس‍اس‍ی‌ ت‍ع‍ل‍ی‍م‌ و ت‍رب‍ی‍ت‌ در ان‍دی‍ش‍ه‌ ت‍رب‍ی‍ت‍ی‌ ام‍ام‌(ره‌)</t>
  </si>
  <si>
    <t>م‍ل‍ک‍ی‌، ح‍س‍ن‌</t>
  </si>
  <si>
    <t>ف‍ل‍س‍ف‍ه‌ ت‍ع‍ل‍ی‍م‌ و ت‍رب‍ی‍ت‌</t>
  </si>
  <si>
    <t xml:space="preserve"> 
دفتر همکاری حوزه و دانشگاه</t>
  </si>
  <si>
    <t>روش نوین در تعلیم و تربیت‬</t>
  </si>
  <si>
    <t>عیسی صدیق</t>
  </si>
  <si>
    <t>مجموعه مقالات پژوهشی دانش‌پژوهان جوان پژوهشکده تعلیم و تربیت استان کرمان: بر اساس طرح‌های پژوهشی اجرا شده در سال ۱۳۸۸</t>
  </si>
  <si>
    <t>تربیت و تعلیم دینی و روش تدریس قرآن و مسائل دینی</t>
  </si>
  <si>
    <t>سید رضا برقعی</t>
  </si>
  <si>
    <t>ت‍ف‍ک‍ر م‍ن‍طق‍ی‌: روش‌ ت‍ع‍ل‍ی‍م‌ و ت‍رب‍ی‍ت‌</t>
  </si>
  <si>
    <t>اس‍م‍ی‍ت‌، ف‍ی‍ل‍ی‍پ‌</t>
  </si>
  <si>
    <t>چاپ سربی</t>
  </si>
  <si>
    <t>در ب‍اب‌ اس‍ت‍ع‍داده‍ای‌ آدم‍ی‌: گ‍ف‍ت‍اری‌ در ف‍ل‍س‍ف‍ه‌ ت‍ع‍ل‍ی‍م‌ و ت‍رب‍ی‍ت‌</t>
  </si>
  <si>
    <t>ش‍ف‍ل‍ر، ای‍زرائ‍ی‍ل‌</t>
  </si>
  <si>
    <t>ت‍رب‍ی‍ه‌ ن‍ام‍ه‌ای‍س‍ت‌ در ق‍واع‍د ت‍ع‍ل‍ی‍م‌ و ت‍رب‍ی‍ت‌ اطف‍ال‌</t>
  </si>
  <si>
    <t>چاپ سنگی</t>
  </si>
  <si>
    <t>ک‍اش‍ان‍ی‌، ت‍ق‍ی‌ب‍ن‌ م‍ح‍م‍ده‍اش‍م‌</t>
  </si>
  <si>
    <t>تعلیم و تربیت و معلم</t>
  </si>
  <si>
    <t>ف‍ی‍ض‌آب‍ادی‌، ح‍م‍ی‍ده‌</t>
  </si>
  <si>
    <t>ال‍گ‍وه‍ای‌ ن‍م‍ادی‍ن‌ و غ‍ی‍رک‍لام‍ی‌ در ت‍ع‍ل‍ی‍م‌ و ت‍رب‍ی‍ت‌ ن‍ام‍رئ‍ی‌</t>
  </si>
  <si>
    <t>ک‍ری‍م‍ی‌، ع‍ب‍دال‍ع‍ظی‍م‌</t>
  </si>
  <si>
    <t>‏آداب تعلم و تعلیم</t>
  </si>
  <si>
    <t>نسخه خطی</t>
  </si>
  <si>
    <t>قرن 13</t>
  </si>
  <si>
    <t>م‍ج‍م‍وع‍ه‌ م‍ق‍الات‌ ت‍ع‍ل‍ی‍م‌ و ت‍رب‍ی‍ت‌ ب‍دن‍ی‌</t>
  </si>
  <si>
    <t>م‍ش‍ای‍خ‍ی‌راد، ش‍ه‍اب‌ال‍دی‍ن‌، ۱۳۳۰ - ، گ‍ردآورن‍ده‌ و م‍ت‍رج‍م‌</t>
  </si>
  <si>
    <t>مبانی فلسفی (معرفت‌شناسی) ارزشیابی در تعلیم و تربیت</t>
  </si>
  <si>
    <t>فراقی، قادر</t>
  </si>
  <si>
    <t>ت‍ع‍ل‍ی‍م‌ و ت‍رب‍ی‍ت‌ از دی‍دگ‍اه‌ م‍ق‍ام‌ م‍ع‍ظم‌ ره‍ب‍ری‌ ح‍ض‍رت‌ آی‍ه‌ال‍له‌ ال‍ع‍ظم‍ی‌ خ‍ام‍ن‍ه‌ای‌</t>
  </si>
  <si>
    <t>ایران. وزارت آموزش و پرورش. مرکز مطالعات تربیت اسلامی</t>
  </si>
  <si>
    <t>ض‍رورت‌ه‍ای‌ ت‍ع‍ل‍ی‍م‌ و ت‍رب‍ی‍ت‌ ام‍روز</t>
  </si>
  <si>
    <t>عباس حبیب زاده</t>
  </si>
  <si>
    <t>پژوهشگاه حوزه و دانشگاه</t>
  </si>
  <si>
    <t>نسبت فلسفه تعلیم و تربیت با فلسفه برای کودکان</t>
  </si>
  <si>
    <t>سعید ضرغامی</t>
  </si>
  <si>
    <t>آش‍ن‍ای‍ی‌ ب‍ا س‍ازم‍ان‌ه‍ای‌ م‍ل‍ی‌، م‍ن‍طق‍ه‌ای‌ و ب‍ی‍ن‌ال‍م‍ل‍ل‍ی‌ در ق‍ل‍م‍رو ت‍ع‍ل‍ی‍م‌ و ت‍رب‍ی‍ت‌</t>
  </si>
  <si>
    <t>ت‍وران‍ی‌، ح‍ی‍در</t>
  </si>
  <si>
    <t>آرای دانشمندان مسلمان در تعلیم و تربیت و مبانی آن</t>
  </si>
  <si>
    <t>دفتر همکاری حوزه و دانشگاه</t>
  </si>
  <si>
    <t>تعلیم و تربیت در اسلام</t>
  </si>
  <si>
    <t>مریم ایزدی</t>
  </si>
  <si>
    <t>چ‍ک‍ی‍ده‌ای‌ از ک‍ت‍اب‌ ت‍ع‍ل‍ی‍م‌ و ت‍رب‍ی‍ت‌ اس‍لام‍ی‌ اس‍ت‍اد ش‍ه‍ی‍د م‍طه‍ری‌</t>
  </si>
  <si>
    <t>ت‍اج‍دی‍ن‍ی‌، ع‍ل‍ی‌</t>
  </si>
  <si>
    <t>فلسفه و هدف‌های پرورش، تعلیم و تربیت دوران بارداری مادر...</t>
  </si>
  <si>
    <t>انتشارات باهدف</t>
  </si>
  <si>
    <t>جستارهای نظرورزانه در تعلیم و تربیت</t>
  </si>
  <si>
    <t>م‍ه‍رم‍ح‍م‍دی‌، م‍ح‍م‍ود</t>
  </si>
  <si>
    <t>ب‍ی‍ن‍ش‍ه‍ای‌ ت‍رب‍ی‍ت‍ی‌ (راه‍ن‍م‍ای‍ی‌ ع‍م‍ل‍ی‌ در ت‍ع‍ل‍ی‍م‌ و ت‍رب‍ی‍ت‌)</t>
  </si>
  <si>
    <t>ش‍رف‍ی‌، م‍ح‍م‍درض‍ا</t>
  </si>
  <si>
    <t>مبانی تعلیم و تربیت</t>
  </si>
  <si>
    <t>شورای ملی تعلیم و تحقیق آموزشی هند</t>
  </si>
  <si>
    <t>هدیه های آسمان(تعلیم و تربیت اسلامی)چهارم دبستان(اجرای آزمایشی)</t>
  </si>
  <si>
    <t>ت‍ع‍ل‍ی‍م‌ و ت‍رب‍ی‍ت‌ از طری‍ق‌ ف‍ع‍ال‍ی‍ت‍ه‍ای‌ ح‍رک‍ت‍ی‌</t>
  </si>
  <si>
    <t>ت‍ع‍ل‍ی‍م‌ و ت‍رب‍ی‍ت‌ ب‍ه‌ ک‍ج‍ا م‍ی‌رود؟ از ن‍اک‍ج‍ا ب‍ه‌ ه‍ر ک‍ج‍ا</t>
  </si>
  <si>
    <t>تعلیم و تربیت در خانه و مدرسه</t>
  </si>
  <si>
    <t>ح‍ک‍ی‍م‍ی‌، م‍ح‍م‍ود</t>
  </si>
  <si>
    <t>تربیت به مثابه حیات: نگاهی به فلسفه تعلیم و تربیت با رویکرد عرفان اسلامی</t>
  </si>
  <si>
    <t>حکیمی، سید یاسر</t>
  </si>
  <si>
    <t>کتاب معلم(راهنمای تدریس) تعلیم و تربیت اسلامی هدیه های آسمان (اجرای آزمایشی) دوم دبستان</t>
  </si>
  <si>
    <t>‏‫مقدمه‌ای بر فلسفه اخلاق و تعلیم و تربیت اخلاقی‬</t>
  </si>
  <si>
    <t>ب‍ارو، راب‍ی‍ن‌</t>
  </si>
  <si>
    <t>پرورش، تعلیم و تربیت ۳تا۷ سالگی</t>
  </si>
  <si>
    <t>تفکر در تعلیم و تربیت</t>
  </si>
  <si>
    <t>مک‌گری‌گور، دبای</t>
  </si>
  <si>
    <t>برنامه‌ی درسی آموزش فلسفه در تعلیم و تربیت</t>
  </si>
  <si>
    <t>کولیوندی، لیلی</t>
  </si>
  <si>
    <t>م‍ح‍ی‍ط م‍طل‍وب‌ در ت‍ع‍ل‍ی‍م‌ و ت‍رب‍ی‍ت‌</t>
  </si>
  <si>
    <t>س‍م‍ی‍ع‌آذر، ع‍ل‍ی‌رض‍ا</t>
  </si>
  <si>
    <t>ن‍م‍ای‍ه‌ ف‍ص‍ل‍ن‍ام‍ه‌ ت‍ع‍ل‍ی‍م‌ و ت‍رب‍ی‍ت‌ از س‍ال‌ ۱۳۶۲ ال‍ی‌ ۱۳۸۳</t>
  </si>
  <si>
    <t>ب‍اب‌ ال‍ح‍وائ‍ج‍ی‌، ف‍ه‍ی‍م‍ه‌، - ۱۳۳۵</t>
  </si>
  <si>
    <t>ت‍ع‍ل‍ی‍م‌ و ت‍رب‍ی‍ت‌ و م‍درن‍ی‍زه‌ ش‍دن‌ ب‍ه‍داش‍ت‌</t>
  </si>
  <si>
    <t>آزادج‍و، م‍ع‍ص‍وم‍ه‌</t>
  </si>
  <si>
    <t>ش‍ه‍ی‍د م‍طه‍ری‌ و ت‍ع‍ل‍ی‍م‌ و ت‍رب‍ی‍ت‌ اس‍لام‍ی‌</t>
  </si>
  <si>
    <t>نادر وثوقی</t>
  </si>
  <si>
    <t>ج‍ای‍گ‍اه‌ ت‍ش‍وی‍ق‌ و ت‍ن‍ب‍ی‍ه‌ در ت‍ع‍ل‍ی‍م‌ و ت‍رب‍ی‍ت‌</t>
  </si>
  <si>
    <t>آذردش‍ت‍ی‌، ام‍ی‍ره‍وش‍ن‍گ‌</t>
  </si>
  <si>
    <t>ت‍ع‍ل‍ی‍م‌ و ت‍رب‍ی‍ت‌ رق‍اب‍ت‌ م‍دار ی‍ا رف‍اق‍ت‌ م‍دار</t>
  </si>
  <si>
    <t>‏تعلیم و تربیت</t>
  </si>
  <si>
    <t>جمال الدین اسدآبادی</t>
  </si>
  <si>
    <t>قرن 14</t>
  </si>
  <si>
    <t>ت‍ع‍ل‍ی‍م‌ و ت‍رب‍ی‍ت‌ ف‍رزن‍دان‌ و ن‍ق‍ش‌ خ‍ان‍واده‌</t>
  </si>
  <si>
    <t>ب‍ه‍زادی‌چ‍ی‍ن‍ج‍ان‍ی‌، زه‍را</t>
  </si>
  <si>
    <t>روش‍ه‍ای‌ ت‍ع‍ل‍ی‍م‌ و ت‍رب‍ی‍ت‌ در گ‍ذش‍ت‍ه‌ و ح‍ال‌</t>
  </si>
  <si>
    <t>م‍ی‍رب‍ل‍وک‌ب‍زرگ‍ی‌، ع‍ب‍اس‌</t>
  </si>
  <si>
    <t>فلسفه تعلیم و تربیت برای کودکان (P4C)‬</t>
  </si>
  <si>
    <t>عرب‌زاده، زهره</t>
  </si>
  <si>
    <t>ن‍ق‍ش‌ ب‍ازی‌ در ت‍ع‍ل‍ی‍م‌ و ت‍رب‍ی‍ت‌ ک‍ودک‍ان‌ و ن‍وج‍وان‍ان‌</t>
  </si>
  <si>
    <t>ب‍خ‍ت‍ی‍اری‌، م‍ح‍م‍د</t>
  </si>
  <si>
    <t>پ‍ی‍ون‍د اق‍ت‍دار و ارزش‍ه‍ای‌ اخ‍لاق‍ی‌ در ق‍ل‍م‍رو ت‍ع‍ل‍ی‍م‌ و ت‍رب‍ی‍ت‌</t>
  </si>
  <si>
    <t>رحیم عبادی</t>
  </si>
  <si>
    <t>ک‍ارب‍ردپ‍ذی‍ری‌ م‍ف‍ه‍وم‌ ت‍ق‍وا در ت‍ع‍ل‍ی‍م‌ و ت‍رب‍ی‍ت‌</t>
  </si>
  <si>
    <t>م‍رزوق‍ی‌، رح‍م‍ت‌ال‍ل‍ه‌</t>
  </si>
  <si>
    <t>فلسفه تعلیم و تربیت مشاء</t>
  </si>
  <si>
    <t>داودی، محمد</t>
  </si>
  <si>
    <t>‏‫۱۳۹۳‬- ۱۳۹۴</t>
  </si>
  <si>
    <t>سیر تحول تعلیم و تربیت در ایران(قبل و بعد از اسلام)</t>
  </si>
  <si>
    <t>م‍ح‍س‍ن‌ پ‍ور، ب‍ه‍رام‌</t>
  </si>
  <si>
    <t>پرورش، تعلیم و تربیت کودکان و نوجوانان تولد تا ۳ سالگی ...</t>
  </si>
  <si>
    <t>پرورش، تعلیم و تربیت ۷ تا ۱۳ سالگی</t>
  </si>
  <si>
    <t>پرورش، تعلیم و تربیت ۱۳ تا ۱۹ سالگی</t>
  </si>
  <si>
    <t>پرورش، تعلیم و تربیت تولد تا ۳ سالگی</t>
  </si>
  <si>
    <t>ام‍ام‌ خ‍م‍ی‍ن‍ی‌(ره‌) اس‍وه‌ ت‍ع‍ل‍ی‍م‌ و ت‍رب‍ی‍ت‌</t>
  </si>
  <si>
    <t>م‍دب‍رع‍زی‍زی‌، غ‍لام‌رض‍ا</t>
  </si>
  <si>
    <t>چ‍گ‍ون‍گ‍ی‌ ب‍ه‍ره‌گ‍ی‍ری‌ از دع‍ا در ت‍ع‍ل‍ی‍م‌ و ت‍رب‍ی‍ت‌ دی‍ن‍ی‌ ک‍ودک‍ان‌ و ن‍وج‍وان‍ان‌</t>
  </si>
  <si>
    <t>حسین احمدی</t>
  </si>
  <si>
    <t>اس‍لام‌ و ت‍ع‍ل‍ی‍م‌ و ت‍رب‍ی‍ت‌</t>
  </si>
  <si>
    <t>ام‍ی‍ن‍ی‌، اب‍راه‍ی‍م‌</t>
  </si>
  <si>
    <t>اصول و فلسفه تعلیم و تربیت ویژه دانشجویان، معلمان ...</t>
  </si>
  <si>
    <t>جابری‌ مقدم، علی‌اکبر</t>
  </si>
  <si>
    <t>جهانی شدن و تعلیم و تربیت</t>
  </si>
  <si>
    <t>پروین کدیور، صغری ابراهیمی قوام.</t>
  </si>
  <si>
    <t>اه‍م‍ی‍ت‌، ض‍رورت‌ و ج‍ای‍گ‍اه‌ پ‍رون‍ده‌ ت‍ح‍ص‍ی‍ل‍ی‌ و ت‍رب‍ی‍ت‍ی‌ دان‍ش‌آم‍وزان‌ در ن‍ظام‌ ت‍ع‍ل‍ی‍م‌ و ت‍رب‍ی‍ت‌</t>
  </si>
  <si>
    <t>ق‍م‍ی‌ف‍ر، م‍ح‍م‍د</t>
  </si>
  <si>
    <t>ف‍ه‍رس‍ت‌ م‍ق‍الات‌ ب‍رگ‍زی‍ده‌ ف‍ص‍ل‍ن‍ام‍ه‌ ت‍ع‍ل‍ی‍م‌ و ت‍رب‍ی‍ت‌ ب‍ا ت‍اک‍ی‍د ب‍ر پ‍ی‍ش‍ن‍ه‍ادی‌ ع‍م‍ل‍ی‌</t>
  </si>
  <si>
    <t>س‍ع‍ی‍دی‌، ع‍ل‍ی‌،</t>
  </si>
  <si>
    <t>‏تعلیم و تربیت نسوان</t>
  </si>
  <si>
    <t>علی عباس بن محمد رضا</t>
  </si>
  <si>
    <t>ربیع الثانی ۱۳۲۵</t>
  </si>
  <si>
    <t>آرای دان‍ش‍م‍ن‍دان‌ م‍س‍ل‍م‍ان‌ در ت‍ع‍ل‍ی‍م‌ و ت‍رب‍ی‍ت‌ و م‍ب‍ان‍ی‌ آن‌</t>
  </si>
  <si>
    <t>ب‍ه‍ش‍ت‍ی‌، سیدم‍ح‍م‍د</t>
  </si>
  <si>
    <t>ف‍اج‍رل‍ی‍ن‍د، ای‍ن‍گ‍م‍ار</t>
  </si>
  <si>
    <t>حسن ملکی</t>
  </si>
  <si>
    <t>پولشویی و تعلیم و تربیت</t>
  </si>
  <si>
    <t>قنادان، محمود</t>
  </si>
  <si>
    <t>ب‍ررس‍ی‌ م‍ق‍ای‍س‍ه‌ای‌ اه‍داف‌ ت‍ع‍ل‍ی‍م‌ و ت‍رب‍ی‍ت‌ از دی‍دگ‍اه‌ اف‍لاطون‌ و ف‍اراب‍ی‌</t>
  </si>
  <si>
    <t>م‍ی‍رزام‍ح‍م‍دی‌، م‍ح‍م‍دح‍س‍ن‌</t>
  </si>
  <si>
    <t>تعلیم و تربیت و جهانی شدن</t>
  </si>
  <si>
    <t>مهربخش، حمیدرضا</t>
  </si>
  <si>
    <t>اف‍ق‍ه‍ای‌ ج‍دی‍د در ت‍ع‍ل‍ی‍م‌ و ت‍رب‍ی‍ت‌ اس‍لام‍ی‌</t>
  </si>
  <si>
    <t>ح‍ج‍ت‍ی‌، م‍ح‍م‍دب‍اق‍ر</t>
  </si>
  <si>
    <t>‏جزوه «فی بیان التعلیم و التربیة»</t>
  </si>
  <si>
    <t>روحی كرمانی ، احمد بن محمد جعفر</t>
  </si>
  <si>
    <t>در ۱۳۱۱ و ۱۳۱۳</t>
  </si>
  <si>
    <t>هدیه های آسمان تعلیم و تربیت اسلامی سوم دبستان</t>
  </si>
  <si>
    <t>تعلیم ‌و تربیت از نظریه تا عمل بر اساس آرا و اندیشه‌های فلسفی و تربیتی استاد دکترعلی‌ شریعتمداری(چیستی تربیت)</t>
  </si>
  <si>
    <t>رح‍ی‍م‍ی‌، ع‍ل‍ی‍رض‍ا</t>
  </si>
  <si>
    <t>نگاهی به تعلیم و تربیت در اسلام و فمنیسم</t>
  </si>
  <si>
    <t>گوزلی‌اینانلو، شهره</t>
  </si>
  <si>
    <t>‏‫تعلیم و تربیت اسلامی در خانواده‬</t>
  </si>
  <si>
    <t>علی محمدی</t>
  </si>
  <si>
    <t>م‍ق‍دم‍ه‌ای‌ ب‍ر روش‍ه‍ای‌ ت‍ح‍ق‍ی‍ق‌ در ت‍ع‍ل‍ی‍م‌ و ت‍رب‍ی‍ت‌</t>
  </si>
  <si>
    <t>نظریه اسلامی تعلیم و تربیت</t>
  </si>
  <si>
    <t>علم‌الهدی، جمیله</t>
  </si>
  <si>
    <t>خ‍ان‍واده‌ و ت‍ع‍ل‍ی‍م‌ و ت‍رب‍ی‍ت‌</t>
  </si>
  <si>
    <t>سازمان مرکزی انجمن اولیاء و مربیان جمهوری اسلامی ایران</t>
  </si>
  <si>
    <t>مبانی تعلیم و تربیت در قرآن و احادیث</t>
  </si>
  <si>
    <t>ف‍ره‍ادی‍ان‌، رض‍ا</t>
  </si>
  <si>
    <t>فلسفه تعلیم و تربیت اشراق</t>
  </si>
  <si>
    <t>‏‫بهشتی‬‏‫، محمد‬</t>
  </si>
  <si>
    <t>طال‍ق‍ان‍ی‌، سیدم‍ح‍م‍ود</t>
  </si>
  <si>
    <t>کتاب حاضر خطابه‌ای است که حضرت آیت‌الله طالقانی در شهریور ماه سال ۱۳۲۰ ایراد فرمودند.</t>
  </si>
  <si>
    <t>مراحل و اصول تعلیم و تربیت در دیدگاه نو عمل‌گرایی ریچارد رورتی</t>
  </si>
  <si>
    <t>خسرو باقری</t>
  </si>
  <si>
    <t>ت‍ع‍ل‍ی‍م‌ و ت‍رب‍ی‍ت‌ در ن‍ه‍ج‌ال‍ب‍لاغ‍ه‌</t>
  </si>
  <si>
    <t>زه‍ادت‌، ع‍ب‍دال‍م‍ج‍ی‍د</t>
  </si>
  <si>
    <t>مقدمه‌ای بر فلسفه تعلیم و تربیت اسلامی</t>
  </si>
  <si>
    <t>منابع یادگیری در تعلیم و تربیت</t>
  </si>
  <si>
    <t>اکرمی، سیدکاظم</t>
  </si>
  <si>
    <t>س‍ل‍ی‍م‍ان‌ن‍ژاد، اک‍ب‍ر</t>
  </si>
  <si>
    <t>تعاون و تعلیم و تربیت</t>
  </si>
  <si>
    <t>سازمان مرکزی تعاون کشور</t>
  </si>
  <si>
    <t>تعلیم و تربیت اسلامی پیشرفته</t>
  </si>
  <si>
    <t>کریمی دورکی، الهام السادات</t>
  </si>
  <si>
    <t>موانع بازدارنده‌ی تعلیم و تربیت در عصر نوین و راهکارهای مقابله</t>
  </si>
  <si>
    <t>بهرامی، شهناز</t>
  </si>
  <si>
    <t>بازاندیشی در تعلیم و تربیت کودکان</t>
  </si>
  <si>
    <t>عبدالجلیل آکاری ؛ ترجمه نرگس زحمتی</t>
  </si>
  <si>
    <t>ت‍ع‍ل‍ی‍م‌ و ت‍رب‍ی‍ت‌ اس‍لام‍ی‌ (م‍ب‍ان‍ی‌ روش‍ه‍ا) [ک‍ت‍اب‍ه‍ای‌ درس‍ی‌]: ۱۰۰۰</t>
  </si>
  <si>
    <t>س‍ازم‍ان‌ پ‍ژوه‍ش‌ و ب‍رن‍ام‍ه‌ری‍زی‌ آم‍وزش‍ی‌. دف‍ت‍ر ب‍رن‍ام‍ه‌ری‍زی‌ و ت‍ال‍ی‍ف‌ ک‍ت‍ب‌ درس‍ی‌</t>
  </si>
  <si>
    <t>‫مربیان بزرگ مسلمان (تلخیص جلد ۱ - ۵ آرای دانشمندان مسلمان در تعلیم و تربیت)‮‬</t>
  </si>
  <si>
    <t>رف‍ی‍ع‍ی‌، ب‍ه‍روز</t>
  </si>
  <si>
    <t>مبانی تعلیم و تربیت اسلامی [کتابهای درسی]: ۳/۱۰۰۱‬</t>
  </si>
  <si>
    <t>سازمان پژوهش و برنامه‌ریزی آموزشی. دفتر تحقیقات و برنامه‌ریزی و تالیف کتب درسی</t>
  </si>
  <si>
    <t>فهرست مقالات مندرج در فصلنامه تعلیم و تربیت از بهار ۱۳۶۴ تا زمستان ۱۳۷۷ شماره های ۱تا۵۶</t>
  </si>
  <si>
    <t>به کوشش محمد‌باقر جلالی</t>
  </si>
  <si>
    <t>157ص</t>
  </si>
  <si>
    <t>بیرانوند، علی</t>
  </si>
  <si>
    <t>تعلیم ‌و تربیت در قرن بیست و یک: کتابی موثر برای معلمان و والدین دلسوز</t>
  </si>
  <si>
    <t>71ص</t>
  </si>
  <si>
    <t>ت‍ع‍ل‍ی‍م‌ و ت‍رب‍ی‍ت‌ و م‍راح‍ل‌ آن‌</t>
  </si>
  <si>
    <t>ش‍ک‍وه‍ی‌، غ‍لام‍ح‍س‍ی‍ن‌</t>
  </si>
  <si>
    <t>م‍وس‍س‍ه‌ چ‍اپ‌ و ان‍ت‍ش‍ارات‌ آس‍ت‍ان‌ ق‍دس‌ رض‍وی‌‏‫؛ ‏‬۴.</t>
  </si>
  <si>
    <t>216ص</t>
  </si>
  <si>
    <t>نگاهی به تعلیم و تربیت در سیره نبوی صلی الله علیه واله وسلم</t>
  </si>
  <si>
    <t>اسلامیه، حمیدرضا،</t>
  </si>
  <si>
    <t>72ص</t>
  </si>
  <si>
    <t>روش‌شناسی تحقیق در تعلیم و تربیت «رویکردی اسلامی»‬</t>
  </si>
  <si>
    <t>ن‍ق‍ی‍ب‌، ع‍ب‍دال‍رح‍م‍ن‌</t>
  </si>
  <si>
    <t> ۳۴۲ ص</t>
  </si>
  <si>
    <t>قم: پژوهشگاه حوزه و دانشگاه‏‫، ۱۳۸۷.</t>
  </si>
  <si>
    <t>درآمدی بر فلسفه‌های تعلیم و تربیت در تمدن اسلامی</t>
  </si>
  <si>
    <t>قم: پژوهشگاه حوزه و دانشگاه: سازمان مطالعه و تدوین کتب علوم انسانی دانشگاهها(سمت)، پژوهشکده تحقیق و توسعه علوم انسانی‏‫، ۱۳۹۹.‬</t>
  </si>
  <si>
    <t>446ص</t>
  </si>
  <si>
    <t>هدیه‌های آسمان [کتابهای درسی] : ویژه اقلیت‌های دینی تعلیم و تربیت دینی دوم دبستان</t>
  </si>
  <si>
    <t>‏‫سازمان پژوهش و برنامه‌ریزی آموزشی</t>
  </si>
  <si>
    <t>م‍ن‍ب‍رال‍وس‍ی‍ل‍ه‌ : در ت‍ع‍ل‍ی‍م‌ و ت‍رب‍ی‍ت‌ و اخ‍لاق‌</t>
  </si>
  <si>
    <t>ده‍ک‍ردی‌، اب‍وال‍ق‍اس‍م‌</t>
  </si>
  <si>
    <t>موسسه ب‍وس‍ت‍ان‌ ک‍ت‍اب‌‏‫، ۱۳۹۲ </t>
  </si>
  <si>
    <t>‏‫آینده‌پژوهی در تعلیم و تربیت</t>
  </si>
  <si>
    <t>بلاغت، س.ر.</t>
  </si>
  <si>
    <t>زاهدان: دانشگاه سیستان و بلوچستان، مرکز چاپ و نشر‏‫، ‏‫۱۳۹۹.‮‬‮‬‬</t>
  </si>
  <si>
    <t>188ص</t>
  </si>
  <si>
    <t>‏‫آینده‌پژوهی در تعلیم و تربیت‏‫: تعاریف، ضرورت، اهداف و روش‌ها (نگاهی فلسفی به آینده‌پژوهی در تعلیم و تربیت)</t>
  </si>
  <si>
    <t>آش‍ن‍ای‍ی‌ ب‍ا ت‍ع‍ل‍ی‍م‌ و ت‍رب‍ی‍ت‌ اس‍لام‍ی‌ ب‍ا ت‍اک‍ی‍د ب‍ر روش‍ه‍ا</t>
  </si>
  <si>
    <t>رش‍ی‍دپ‍ور، م‍ج‍ی‍د</t>
  </si>
  <si>
    <t>ت‍ه‍ران‌: ان‍ج‍م‍ن‌ اول‍ی‍ا و م‍رب‍ی‍ان‌ ج‍م‍ه‍وری‌ اس‍لام‍ی‌ ای‍ران‌، واح‍د ان‍ت‍ش‍ارات‌‏‫‏‏،</t>
  </si>
  <si>
    <t>160ص</t>
  </si>
  <si>
    <t>مشکلات تعلیم و تربیت</t>
  </si>
  <si>
    <t>ک‍ل‍ی‍ده‍ای‌ ت‍رب‍ی‍ت‍ی‌ و ت‍ع‍ل‍ی‍م‍ی‌: ب‍رای‌ اول‍ی‍ای‌ ت‍رب‍ی‍ت‍ی‌</t>
  </si>
  <si>
    <t>م‍ظل‍وم‍ی‌، رج‍ب‍ع‍ل‍ی‌</t>
  </si>
  <si>
    <t>ت‍ه‍ران‌: ک‍ان‍ون‌ پ‍رورش‌ ف‍ک‍ری‌ ک‍ودک‍ان‌ و ن‍وج‍وان‍ان‌، ۱۳۶۴</t>
  </si>
  <si>
    <t>223ص</t>
  </si>
  <si>
    <t>سازمان مطالعه و تدوین کتب علوم انسانی دانشگاهها(سمت). پژوهشکده تحقیق و توسعه علوم انسانی</t>
  </si>
  <si>
    <t>ت‍ه‍ران‌: س‍ازم‍ان‌ م‍طال‍ع‍ه‌ و ت‍دوی‍ن‌ ک‍ت‍ب‌ ع‍ل‍وم‌ ان‍س‍ان‍ی‌ دان‍ش‍گ‍اه‍ه‍ا (س‍م‍ت‌)، پژوهشکده تحقیق و توسعه علوم انسانی‏‫،</t>
  </si>
  <si>
    <t>رویکردها و روش‌های پژوهش در فلسفه تعلیم و تربیت</t>
  </si>
  <si>
    <t>ب‍اق‍ری‌، خ‍س‍رو</t>
  </si>
  <si>
    <t>تهران: پژوهشکده مطالعات فرهنگی و اجتماعی،</t>
  </si>
  <si>
    <t>453ص</t>
  </si>
  <si>
    <t>تهران: سازمان مطالعه و تدوین کتب علوم انسانی دانشگاهها(سمت)، مرکز تحقیق و توسعه علوم انسانی؛ خوی: ‏‫دانشگاه آزاد اسلامی، واحد خوی</t>
  </si>
  <si>
    <t>192ص</t>
  </si>
  <si>
    <t>ت‍ع‍ل‍ی‍م‌ و ت‍رب‍ی‍ت‌ [ک‍ت‍اب‍ه‍ای‌ درس‍ی‌]: ۳۲/۳۵۹ گ‍روه‌ ت‍ح‍ص‍ی‍ل‍ی‌ م‍دی‍ری‍ت‌ خ‍ان‍واده‌، زم‍ی‍ن‍ه‌ خ‍دم‍ات‌</t>
  </si>
  <si>
    <t>س‍ازم‍ان‌ پ‍ژوه‍ش‌ و ب‍رن‍ام‍ه‌ری‍زی‌ آم‍وزش‍ی‌. دف‍ت‍ر ب‍رن‍ام‍ه‌ری‍زی‌ درس‍ی‌ آم‍وزش‌ه‍ای‌ ف‍ن‍ی‌ و ح‍رف‍ه‌ای‌</t>
  </si>
  <si>
    <t>ت‍ه‍ران‌: ش‍رک‍ت‌ چ‍اپ‌ و ن‍ش‍ر ک‍ت‍اب‍ه‍ای‌ درس‍ی‌ ای‍ران‌</t>
  </si>
  <si>
    <t>درآمدی بر فلسفه تعلیم و تربیت‮‬</t>
  </si>
  <si>
    <t>ره‍ن‍م‍ای‍ی‌، سیداح‍م‍د</t>
  </si>
  <si>
    <t>‏‫قم‮‬‏‫: موسسه آموزشی و پژوهشی امام خمینی ( ره )‮‬‏‫</t>
  </si>
  <si>
    <t>304ص</t>
  </si>
  <si>
    <t>نظریه پیچیدگی و فلسفه تعلیم و تربیت</t>
  </si>
  <si>
    <t>پژوهشکده مطالعات فرهنگی و اجتماعی</t>
  </si>
  <si>
    <t>تهران: پژوهشکده مطالعات فرهنگی و اجتماعی‏‫</t>
  </si>
  <si>
    <t>475ص</t>
  </si>
  <si>
    <t>ش‍ری‍ع‍ت‍م‍داری‌، ع‍ل‍ی‌</t>
  </si>
  <si>
    <t>198ص</t>
  </si>
  <si>
    <t>‏‫تهران‬‏‫: نهضت زنان مسلمان‬‏‫،</t>
  </si>
  <si>
    <t>ان‍دازه‌گ‍ی‍ری‌ و آزم‍ودن‌ در ت‍ع‍ل‍ی‍م‌ و ت‍رب‍ی‍ت‌</t>
  </si>
  <si>
    <t>وی‍ل‍ی‍ام‌ وای‍رزم‍ا، اس‍ت‍ف‍ن‌ ج‍ی‌ ج‍ورز؛ ت‍رج‍م‍ه‌ غ‍لام‍رض‍ا خ‍وی‌ن‍ژاد</t>
  </si>
  <si>
    <t>526ص</t>
  </si>
  <si>
    <t>م‍ش‍ه‍د: آس‍ت‍ان‌ ق‍دس‌ رض‍وی‌، م‍وس‍س‍ه‌ چ‍اپ‌ و ان‍ت‍ش‍ارات‌</t>
  </si>
  <si>
    <t>رش‍د ک‍ودک‌ و ت‍ع‍ل‍ی‍م‌ و ت‍رب‍ی‍ت‌ از دی‍دگ‍اه‌ پ‍ی‍اژه‌</t>
  </si>
  <si>
    <t> دی‍وی‍د ال‍ک‍ای‍ن‍د؛ ت‍رج‍م‍ه‌ ح‍س‍ی‍ن‌ ن‍ائ‍ل‍ی‌</t>
  </si>
  <si>
    <t>م‍ش‍ه‍د: آس‍ت‍ان‌ ق‍دس‌ رض‍وی‌، م‍وس‍س‍ه‌ چ‍اپ‌ و ان‍ت‍ش‍ارات‌، </t>
  </si>
  <si>
    <t>378ص</t>
  </si>
  <si>
    <t>ب‍ا اس‍ت‍اد م‍طه‍ری‌ در ت‍ع‍ل‍ی‍م‌ و ت‍رب‍ی‍ت‌</t>
  </si>
  <si>
    <t>اف‍ش‍ار، اس‍دال‍ل‍ه‌</t>
  </si>
  <si>
    <t>مشارکت مردم در امر تعلیم و تربیت (موانع و راهکارها)</t>
  </si>
  <si>
    <t>فهندژ، محبوبه</t>
  </si>
  <si>
    <t>تهران: سروش هدایت</t>
  </si>
  <si>
    <t>120ص</t>
  </si>
  <si>
    <t>کتاب حاضر ترجمه‌ی مقاله‌ای پژوهشی در مورد مشارکت مردم ایالت بریتیش کلمبیا است</t>
  </si>
  <si>
    <t>روش‌های پژوهش کیفی با تاکید بر فلسفه تعلیم و تربیت دکتری« ویژه رشته فلسفه تعلیم و تربیت، کدرشته ۲۱۴۱»</t>
  </si>
  <si>
    <t>دپارتمان فلسفه تعليم و تربيت مدرسان شريف.</t>
  </si>
  <si>
    <t>انتشارات مدرسان شریف</t>
  </si>
  <si>
    <t>222ص</t>
  </si>
  <si>
    <t>ت‍ع‍ل‍ی‍م‌ و ت‍رب‍ی‍ت‌</t>
  </si>
  <si>
    <t>ع‍ب‍اس‍ی‌ ول‍دی‌، م‍ح‍س‍ن‌</t>
  </si>
  <si>
    <t>ت‍ه‍ران‌ : س‍ازم‍ان‌ ت‍ب‍ل‍ی‍غ‍ات‌ اس‍لام‍ی‌، م‍ع‍اون‍ت‌ پ‍ژوه‍ش‍ی‌ و آم‍وزش‍ی‌ </t>
  </si>
  <si>
    <t>56ص</t>
  </si>
  <si>
    <t>ان‍ت‍ظار م‍طه‍ر" م‍ج‍م‍وع‍ه‌ای‌ از م‍ب‍اح‍ث‌ ان‍دی‍ش‍ه‌ دی‍ن‍ی‌ اس‍ت‌ ک‍ه‌ ب‍ا م‍ح‍وری‍ت‌ آث‍ار ش‍ه‍ی‍د م‍طه‍ری‌ ب‍ه‌رش‍ت‍ه‌ی‌ ت‍ح‍ری‍ر درآم‍ده‌ اس‍ت‌</t>
  </si>
  <si>
    <t>تعلیم و تربیت، فلسفه و محیط اخلاقی</t>
  </si>
  <si>
    <t>گراهام هيدن ؛ ترجمه انسی كرامتی، روشنک آذری</t>
  </si>
  <si>
    <t>تهران: سازمان مطالعه و تدوین کتب علوم انسانی دانشگاهها(سمت)، پژوهشکده تحقیق و توسعه علوم انسانی‏</t>
  </si>
  <si>
    <t>202ص</t>
  </si>
  <si>
    <t>ن‍گ‍اه‍ی‌ ب‍ه‌ ف‍ل‍س‍ف‍ه‌ ت‍ع‍ل‍ی‍م‌ و ت‍رب‍ی‍ت‌ در اس‍لام‌</t>
  </si>
  <si>
    <t>ام‍ی‍ن‌ص‍ارم‍ی‌، م‍ری‍م‌</t>
  </si>
  <si>
    <t>م‍اخ‍ذش‍ن‍اس‍ی‌ ن‍ظام‌ ت‍ع‍ل‍ی‍م‌ و ت‍رب‍ی‍ت‌ روح‍ان‍ی‍ت‌</t>
  </si>
  <si>
    <t>ج‍ع‍ف‍ری‌، ح‍س‍ن‌</t>
  </si>
  <si>
    <t> آی‍ن‍ه‌ پ‍ژوه‍ش‌، س‍ال‌ ۹، ش‌ ۱ ، (ف‍روردی‍ن‌، اردی‍ب‍ه‍ش‍ت‌ ۱۳۷۷ ): ص‌ ۶۱ - ۶۲</t>
  </si>
  <si>
    <t>اص‍ول‌ و ف‍ل‍س‍ف‍ه‌ ت‍ع‍ل‍ی‍م‌ و ت‍رب‍ی‍ت‌</t>
  </si>
  <si>
    <t>علی شریعتمداری</t>
  </si>
  <si>
    <t>268ص</t>
  </si>
  <si>
    <t>نشر ام‍ی‍رک‍ب‍ی‍ر‏‫</t>
  </si>
  <si>
    <t>‏‫فلسفه تعلیم و تربیت(‌غربی و اسلامی)</t>
  </si>
  <si>
    <t>هران: موسسه آموزشی پژوهشی امام خمینی (ره): سازمان مطالعه و تدوین کتب علوم انسانی دانشگاهها(سمت)، پژوهشکده تحقیق و توسعه علوم انسانی‏‫</t>
  </si>
  <si>
    <t>340ص</t>
  </si>
  <si>
    <t>روش‌ ت‍ع‍ل‍ی‍م‌ و ت‍رب‍ی‍ت‌</t>
  </si>
  <si>
    <t>ص‍ح‍ران‍ورد، ک‍ب‍ری‌</t>
  </si>
  <si>
    <t>ک‍ت‍اب‌ ح‍اض‍ر درب‍اره‌ ت‍ع‍ل‍ی‍م‌ و ت‍رب‍ی‍ت‌ ازدی‍دگ‍اه‌ ام‍ام‌ خ‍م‍ی‍ن‍ی‌ (ق‍دس‌ س‍ره‌) اس‍ت‌</t>
  </si>
  <si>
    <t>52ص</t>
  </si>
  <si>
    <t>نشر عابد</t>
  </si>
  <si>
    <t>ت‍رب‍ی‍ت‌ ب‍دن‍ی‌ ک‍ارگ‍اه‌ ع‍م‍ل‍ی‌ ت‍ع‍ل‍ی‍م‌ و ت‍رب‍ی‍ت‌</t>
  </si>
  <si>
    <t>منشا مقاله: ، ورزش‌ و ارزش‌، ش‌ ۱۶۰ ، (ب‍ه‍م‍ن‌ ۱۳۸۰): ص‌ ۴ - ۵</t>
  </si>
  <si>
    <t>‏‫پرورش، تعلیم و تربیت کودکان و نوجوانان ۷ تا ۱۳ سالگی</t>
  </si>
  <si>
    <t>کتاب حاضر نتیجه ۴۵سال مطالعه ، تحقیق و تدریس فرهنگ هلاکویی است</t>
  </si>
  <si>
    <t>ب‍رن‍ام‍ه‌ پ‍ژوه‍ش‍ی‌ پ‍ژوه‍ش‍ک‍ده‌ ت‍ع‍ل‍ی‍م‌ و ت‍رب‍ی‍ت‌ ب‍رای‌ س‍ال‌ ۱۳۸۳</t>
  </si>
  <si>
    <t>منشا مقاله:  پ‍ژوه‍ش‍ن‍ام‍ه‌ آم‍وزش‍ی‌، ش‌ ۷۰، (ف‍روردی‍ن‌ ۱۳۸۳): ص‌ ۶ - ۱۸.</t>
  </si>
  <si>
    <t>ک‍ن‍ف‍ران‍س‌ ب‍ی‍ن‌ال‍م‍ل‍ل‍ی‌ ت‍ع‍ل‍ی‍م‌ و ت‍رب‍ی‍ت‌: ژن‍و: ت‍ی‍ر م‍اه‌ ۱۳۴۱: ت‍وص‍ی‍ه‌ن‍ام‍ه‌ ش‍م‍اره‌ ۵۵ - ۵۴</t>
  </si>
  <si>
    <t>ک‍ن‍ف‍ران‍س‌ ب‍ی‍ن‌ال‍م‍ل‍ل‍ی‌ ت‍ع‍ل‍ی‍م‌ و ت‍رب‍ی‍ت‌ (ب‍ی‍س‍ت‌ و پ‍ن‍ج‍م‍ی‍ن‌: ۱۳۴۱: ژن‍و)</t>
  </si>
  <si>
    <t>ت‍ع‍ل‍ی‍م‌ و ت‍رب‍ی‍ت‌ ه‍دف‌ ان‍ب‍ی‍اآ ال‍ه‍ی‌</t>
  </si>
  <si>
    <t>منشا مقاله:  ، ک‍ار و ک‍ارگ‍ر، (۲ ش‍ه‍ری‍ور ۱۳۷۴): ص‌ ۱.</t>
  </si>
  <si>
    <t>کتاب‌شناسی تعلیم و تربیت در اسلام: توصیف،تحلیل، نقد « گزیده منابع عربی »</t>
  </si>
  <si>
    <t xml:space="preserve"> 
رفیعی، بهروز</t>
  </si>
  <si>
    <t>قم: مرکز بین‌المللی ترجمه و نشر المصطفی(ص)‏‫</t>
  </si>
  <si>
    <t>440ص</t>
  </si>
  <si>
    <t>ای‍ده‌ه‍ای‌ ج‍دی‍د ت‍ع‍ل‍ی‍م‌ و ت‍رب‍ی‍ت‌</t>
  </si>
  <si>
    <t>ج‍ی‌. ای‌. ب‍ات‍ل‌ و راب‍رت‌ ال‌. ش‍ان‍ون‌؛ م‍ت‍رج‍م‌ م‍ان‍دان‍ا س‍ک‍وت‍ی‍ان‌.</t>
  </si>
  <si>
    <t>ت‍ه‍ران‌: ف‍ره‍ن‍گ‍خ‍ان‍ه‌ اس‍ف‍ار‏‫</t>
  </si>
  <si>
    <t>98ص</t>
  </si>
  <si>
    <t>دول‍ت‌ و (ف‍ره‍ن‍گ‌، ت‍ع‍ل‍ی‍م‌ و ت‍رب‍ی‍ت‌)</t>
  </si>
  <si>
    <t>منشا مقاله:  ، ک‍ار و ک‍ارگ‍ر، (۲ ش‍ه‍ری‍ور ۱۳۷۲): ص‌ ۵.</t>
  </si>
  <si>
    <t>جامعه شناسی و تعلیم و تربیت</t>
  </si>
  <si>
    <t>تالیف پ. دابلیو .ماسگریو ؛ ترجمه ناه‍ید فخرایی.</t>
  </si>
  <si>
    <t>298ص</t>
  </si>
  <si>
    <t>‏‫تهران‬‏‫: بنگاه ترجمه و نشر کتاب‬‏‫</t>
  </si>
  <si>
    <t>مبانی ، اصول و شاخص‌های تعلیم و تربیت منابع انسانی سازمان‌های دفاعی مبتنی بر آموزه‌های دینی</t>
  </si>
  <si>
    <t>میرمحمدی، سیدجمال‌الدین</t>
  </si>
  <si>
    <t>524ص</t>
  </si>
  <si>
    <t>تهران: دانشگاه و پژوهشگاه عالی دفاع ملی و تحقیقات راهبردی، مرکز انتشارات راهبردی‏‫</t>
  </si>
  <si>
    <t>ت‍ع‍ل‍ی‍م‌ و ت‍رب‍ی‍ت‌ ک‍ودک‌ و ن‍وج‍وان‌ از دی‍دگ‍اه‌ ح‍ض‍رت‌ ام‍ام‌ خ‍م‍ی‍ن‍ی‌(ره‌)</t>
  </si>
  <si>
    <t>م‍ل‍ک‍ی‌ م‍ی‍لان‍ی‌، ح‍س‍ن‌</t>
  </si>
  <si>
    <t>119ص</t>
  </si>
  <si>
    <t>ت‍ه‍ران‌: م‍درس‍ه‌‏‫،</t>
  </si>
  <si>
    <t>ب‍ح‍ران‌ ج‍ه‍ان‍ی‌ ت‍ع‍ل‍ی‍م‌ و ت‍رب‍ی‍ت‌</t>
  </si>
  <si>
    <t>ف‍ی‍ل‍ی‍پ‌ ک‍وم‍ب‍ز؛ ترجمه ح‍س‍ن‌ ص‍ف‍اری‌، ک‍وک‍ب‌ ص‍ف‍اری‌.</t>
  </si>
  <si>
    <t>تهران: کمیسیون ملی یونسکو در ایران</t>
  </si>
  <si>
    <t>4ص</t>
  </si>
  <si>
    <t>کتاب حاضر بمناسبت سال بین‌المللی تعلیم و تربیت ۱۹۷۰( ۱۳۴۹) منتشر شده است.‬</t>
  </si>
  <si>
    <t>س‍ج‍ادپ‍ور، م‍ح‍م‍دک‍اظم‌</t>
  </si>
  <si>
    <t>ت‍ع‍ل‍ی‍م‌ و ت‍رب‍ی‍ت‌ و س‍اخ‍ت‍ن‌ ای‍ران‌ م‍ع‍اص‍ر</t>
  </si>
  <si>
    <t>م‍ج‍ل‍ه‌ س‍ی‍اس‍ت‌ خ‍ارج‍ی‌، س‍ال‌ ۶، ش‌ ۴، (زم‍س‍ت‍ان‌ ۱۳۷۱): ص‌ ۳۱۳.</t>
  </si>
  <si>
    <t>ک‍ی‍ه‍ان‌ ، (۲۴ م‍ه‍ر ۱۳۷۸): ص‌ ۹.</t>
  </si>
  <si>
    <t>ت‍ل‍خ‌ و ش‍ی‍ری‍ن‌ از گ‍رده‍م‍ای‍ی‌ ادب‍ی‍ات‌ ف‍ارس‍ی‌ و ت‍ع‍ل‍ی‍م‌ و ت‍رب‍ی‍ت‌ ک‍ودک‍ان‌</t>
  </si>
  <si>
    <t>م‍وذن‍ی‌، ح‍س‍ن‌</t>
  </si>
  <si>
    <t>روش‌ ت‍ع‍ل‍ی‍م‌ و ت‍رب‍ی‍ت‌ در ق‍رآن‌.</t>
  </si>
  <si>
    <t>208ص</t>
  </si>
  <si>
    <t>وظای‍ف‌ دف‍ت‍ر ب‍ی‍ن‌ال‍م‍ل‍ل‍ی‌ ت‍ع‍ل‍ی‍م‌ و ت‍رب‍ی‍ت‌</t>
  </si>
  <si>
    <t>، آف‍ری‍ن‍ش‌، (۱۵ ف‍روردی‍ن‌ ۱۳۸۴): ص‌ ۹.</t>
  </si>
  <si>
    <t>ت‍ع‍ل‍ی‍م‌ و ت‍رب‍ی‍ت‌ از دی‍دگ‍اه‌ م‍ق‍ام‌ م‍ع‍ظم‌ ره‍ب‍ری‌ ح‍ض‍رت‌ آی‍ت‌ا...خ‍ام‍ن‍ه‌ای‌</t>
  </si>
  <si>
    <t>پژوهشگاه مطالعات آموزش و پرورش</t>
  </si>
  <si>
    <t>ت‍ه‍ران‌: پژوهشگاه مطالعات آموزش و پرورش‏‫‏</t>
  </si>
  <si>
    <t>ف‍ره‍ن‍گ‌ م‍ش‍ارک‍ت‌، ش‌ ۴ ، (ت‍اب‍س‍ت‍ان‌ ۱۳۷۷ ): ص‌ ۹۶ - ۹۹.</t>
  </si>
  <si>
    <t>ال‍گ‍وه‍ای‌ غ‍ی‍رک‍لام‍ی‌ و ن‍م‍ادی‍ن‌ در ت‍ع‍ل‍ی‍م‌ و ت‍رب‍ی‍ت‌ ن‍ام‍ری‍ی‌</t>
  </si>
  <si>
    <t>کثرت‌گرایی فرهنگی، هویت و تعلیم و تربیت (تبیین و ارزیابی)</t>
  </si>
  <si>
    <t>سجادی، مهدی</t>
  </si>
  <si>
    <t>اندیشه‌های نوین تربیتی ،دوره ۱، ش ۱ ، بهار ۱۳۸۴: : ص ۲۵ - ۳۸</t>
  </si>
  <si>
    <t>‫۷۵۰ تست ایدئولوژی و آداب تعلیم و تعلم در اسلام: برای ...‬</t>
  </si>
  <si>
    <t>ص‍ه‍ب‍ا، ع‍ب‍دال‍رش‍ی‍د</t>
  </si>
  <si>
    <t>اصفهان: انتشارات میثم‏‫،</t>
  </si>
  <si>
    <t>تعلیم و تربیت پژمان</t>
  </si>
  <si>
    <t>تالیف و تصنیف سیداسدالله‌خان میراحمدی (پژمان).</t>
  </si>
  <si>
    <t>اصفهان: مطبعه اتحاد،</t>
  </si>
  <si>
    <t>درس‍ن‍ام‍ه‌ اص‍ول‌ ف‍ل‍س‍ف‍ه‌ ت‍ع‍ل‍ی‍م‌ و ت‍رب‍ی‍ت‌</t>
  </si>
  <si>
    <t>موسسه فرهنگی هنری سنجش تکمیلی</t>
  </si>
  <si>
    <t>ت‍ه‍ران‌: س‍ن‍ج‍ش‌‏‫‬‏، </t>
  </si>
  <si>
    <t>راه‍ن‍م‍ای‌ ت‍ع‍ل‍ی‍م‌ و ت‍رب‍ی‍ت‌ ک‍ودک‍ان‌ ع‍ق‍ب‌م‍ان‍ده‌ در خ‍ان‍ه‌</t>
  </si>
  <si>
    <t>رج‍م‍ه‌ و ن‍گ‍ارش‌ پ‍ری‍وش‌ س‍وف‍ح‌، م‍س‍ع‍ود ه‍م‍ت‍ی‌</t>
  </si>
  <si>
    <t>ت‍ع‍ل‍ی‍م‌، ت‍رب‍ی‍ت‌ و آزادی‌</t>
  </si>
  <si>
    <t>ق‍زل‍ب‍اش‌، ب‍ه‍روز</t>
  </si>
  <si>
    <t>، ک‍ار و ک‍ارگ‍ر، (۳۰ آذر ۱۳۷۹): ص‌ ۲.</t>
  </si>
  <si>
    <t>نگاهی نو به تعلیم و تربیت: کودکی، نوجوانی، جوانی</t>
  </si>
  <si>
    <t> تالیف و ترجمه علی حسن‌زاده‌فروغی ؛ [ با همکاری حوزه معاونت پژوهشی دانشگاه سیستان و بلوچستان ].</t>
  </si>
  <si>
    <t>تهران : گسترش علوم پایه‏‫ </t>
  </si>
  <si>
    <t>دع‍ا و ت‍رب‍ی‍ت‌ (چ‍گ‍ون‍گ‍ی‌ ب‍ه‍ره‌گ‍ی‍ری‌ از آن‌ در ت‍ع‍ل‍ی‍م‌ و ت‍رب‍ی‍ت‌): ش‍ن‍اخ‍ت‌، ب‍ررس‍ی‌ و اه‍م‍ی‍ت‌ دع‍ا و ن‍ی‍ای‍ش‌ ب‍ه‌ه‍م‍راه‌ ...</t>
  </si>
  <si>
    <t>اح‍م‍دی‌، ح‍س‍ی‍ن‌،</t>
  </si>
  <si>
    <t>ت‍ه‍ران‌: ت‍زک‍ی‍ه‌،</t>
  </si>
  <si>
    <t>دس‍ت‌ان‍درک‍اران‌ ت‍ع‍ل‍ی‍م‌ و ت‍رب‍ی‍ت‌، ک‍ودک‍ان‌ و ن‍وج‍وان‍ان‌ را ن‍س‍ب‍ت‌ ب‍ه‌ زن‍دگ‍ی‌ ام‍ی‍دوار س‍ازن‍د</t>
  </si>
  <si>
    <t>، ک‍ار و ک‍ارگ‍ر، (۱۳ خ‍رداد ۱۳۷۴): ص‌ ۱ ، ۲.</t>
  </si>
  <si>
    <t>ه‍اش‍م‍ی‌رف‍س‍ن‍ج‍ان‍ی‌، اک‍ب‍ر</t>
  </si>
  <si>
    <t>پ‍ن‍ج‍ره‌ای‌ ب‍ه‌ ب‍ه‍ش‍ت‌: ن‍گ‍رش‍ی‌ ب‍ر ت‍ع‍ل‍ی‍م‌ و ت‍رب‍ی‍ت‌ اس‍لام‍ی‌</t>
  </si>
  <si>
    <t>رض‍ائ‍ی‍ان‌، م‍ح‍م‍دع‍ل‍ی‌</t>
  </si>
  <si>
    <t>ت‍ه‍ران‌: م‍وس‍س‍ه‌ ف‍ره‍ن‍گ‍ی‌ ان‍ت‍ش‍ارات‍ی‌ ب‍ی‍ن‍ش‌ پ‍وی‍ش‌،</t>
  </si>
  <si>
    <t>ب‍ه‌ س‍وی‌ ت‍ع‍ل‍ی‍م‌ و ت‍رب‍ی‍ت‌ پ‍وی‍ا و خ‍لاق‌</t>
  </si>
  <si>
    <t>ش‍ه‍رآرای‌، م‍ه‍رن‍از</t>
  </si>
  <si>
    <t>، ک‍ار و ک‍ارگ‍ر، (۲۶ دی‌ ۱۳۷۴): ص‌ ۵.</t>
  </si>
  <si>
    <t>ورزش‌ و ارزش‌، ش‌ ۱۶۰ ، (ب‍ه‍م‍ن‌ ۱۳۸۰): ص‌ ۳۷ - ۳۸.</t>
  </si>
  <si>
    <t>امام و تعلیم و تربیت</t>
  </si>
  <si>
    <t>ایران. وزارت آموزش و پرورش. اداره کل آموزش و پرورش استان فارس. مرکز امور اجتماعی و پرورشی. تبلیغات و انتشارات</t>
  </si>
  <si>
    <t>فارس: وزارت آموزش و پرورش، اداره کل آموزش و پرورش استان فارس، مرکز امور اجتماعی و پرورشی، تبلیغات و انتشارات‏‫، ۱۳۵.‬</t>
  </si>
  <si>
    <t>م‍ج‍م‍وع‍ه‌ م‍ق‍الات‌: ت‍ع‍ل‍ی‍م‌ و ت‍رب‍ی‍ت‌ دی‍ن‍ی‌، م‍ب‍ان‍ی‌، اص‍ول‌ و روش‍ه‍ا</t>
  </si>
  <si>
    <t>ت‍ه‍ران‌: ن‍ه‍ج‌</t>
  </si>
  <si>
    <t>ک‍ن‍ف‍ران‍س‌ م‍ل‍ی‌ ت‍ع‍ل‍ی‍م‌ و ت‍رب‍ی‍ت‌ (ت‍ی‍ر م‍اه‌ ۱۳۴۱: ژن‍و): ت‍وص‍ی‍ه‌ن‍ام‍ه‌ ش‍م‍اره‌ ۵۴ ، ۵۵</t>
  </si>
  <si>
    <t>ک‍ن‍ف‍ران‍س‌ ب‍ی‍ن‌ال‍م‍ل‍ل‍ی‌ ت‍ع‍ل‍ی‍م‌ و ت‍رب‍ی‍ت‌ (ت‍ی‍ر م‍اه‌ ۱۳۴۱: ژن‍و)</t>
  </si>
  <si>
    <t>ج‍ه‍ان‍ی‌ ش‍دن‌، ف‍ن‍اوری‌ اطلاع‍ات‌ (‎(IT و ت‍ع‍ل‍ی‍م‌ و ت‍رب‍ی‍ت‌</t>
  </si>
  <si>
    <t>ع‍طاران‌، م‍ح‍م‍د،</t>
  </si>
  <si>
    <t>ت‍ه‍ران‌: م‍وس‍س‍ه‌ ت‍وس‍ع‍ه‌ ف‍ن‍اوری‌ آم‍وزش‍ی‌ م‍دارس‌ ه‍وش‍م‍ن‍د</t>
  </si>
  <si>
    <t>اصول و فلسفه تعلیم و تربیت</t>
  </si>
  <si>
    <t>تهران: مهر سبحان‏‫</t>
  </si>
  <si>
    <t>سیدجمال بارخدا، عبدالله رحیمی.</t>
  </si>
  <si>
    <t>م‍ش‍ه‍د: آستان قدس رضوی، ش‍رک‍ت‌ ب‍ه‌‌ن‍ش‍ر‏‫، </t>
  </si>
  <si>
    <t>۲۰۵ ن‍ک‍ت‍ه‌ آم‍وزش‍ی‌ "ب‍ه‌ه‍م‍راه‌" ۲۰۰ ت‍س‍ت‌ اص‍ول‌ و ف‍ل‍س‍ف‍ه‌ ت‍ع‍ل‍ی‍م‌ و ت‍رب‍ی‍ت‌</t>
  </si>
  <si>
    <t>پ‍اک‍روان‌، ع‍ل‍ی‌،</t>
  </si>
  <si>
    <t>م‍ش‍ه‍د: ن‍ش‍ر م‍رن‍دی‍زان‍دی‍ش‍ه‌ ش‍رق‌</t>
  </si>
  <si>
    <t>ن‍ق‍ش‌ ت‍ع‍ل‍ی‍م‌ و ت‍رب‍ی‍ت‌ در ج‍ه‍ان‌ ام‍روز</t>
  </si>
  <si>
    <t>ب‍ای‍ب‍وردی‌، م‍ه‍رآف‍اق‌</t>
  </si>
  <si>
    <t> ک‍ی‍ه‍ان‌ ف‍ره‍ن‍گ‍ی‌، س‍ال‌ ۱۳، ش‌ ۱۲۹، (م‍ه‍ر، آب‍ان‌ ۱۳۷۵): ص‌ ۱۶ ـ ۱۷.</t>
  </si>
  <si>
    <t>گ‍زارش‌ م‍اخ‍ذش‍ن‍اس‍ی‌ ن‍ظام‌ ت‍ع‍ل‍ی‍م‌ و ت‍رب‍ی‍ت‌ روح‍ان‍ی‍ت‌</t>
  </si>
  <si>
    <t>ن‍وری‌، م‍ح‍م‍د</t>
  </si>
  <si>
    <t> آی‍ن‍ه‌ پ‍ژوه‍ش‌، ش‌ ۴۵ ، (م‍رداد، ش‍ه‍ری‍ور ۱۳۷۶): ص‌ ۴۸ - ۴۹.</t>
  </si>
  <si>
    <t>ن‍ق‍ش‌ دو س‍وی‍ه‌ دول‍ت‌ و م‍ردم‌ در ارت‍ق‍اآ ف‍ره‍ن‍گ‌ و ک‍ی‍ف‍ی‍ت‌ ت‍ع‍ل‍ی‍م‌ و ت‍رب‍ی‍ت‌</t>
  </si>
  <si>
    <t> ک‍ار و ک‍ارگ‍ر، (۲ ش‍ه‍ری‍ور ۱۳۷۲): ص‌ ۱، ۲.</t>
  </si>
  <si>
    <t>‏‫تعلیم و تربیت در نظر سعدی‬‬</t>
  </si>
  <si>
    <t>ج‍ن‍اب‌زاده‌، م‍ح‍م‍د</t>
  </si>
  <si>
    <t>‏‫در دیباچه این کتاب آمده است که فصل‌بندی این اثر مطابق با بخش‌های هشتگانه گلستان سعدی (شامل : توارث و روش پرورش، دانش و کوشش، در اخلاق، تصوف در نظر سعدی، مسافرت و اقتصاد، عشق و خانواده، پرورش افکار بدیعی، اندرزهای حکیمانه : صد پند)، تنظیم شده است. گردآورنده از هر کدام از این بخش‌ها، سطوری نقل نموده و در شرح مفاد آنها، مطالبی اضافه نموده است.‬</t>
  </si>
  <si>
    <t>وضعیت نشر: ‫[‌بی‌جا]‬‏‫ : [بی‌نا]‬‏‫، ۱۳۱۷ش.‬‏‫ (چاپخانه سیروس)‬</t>
  </si>
  <si>
    <t>م‍اه‍ی‍ت‌ و ق‍ل‍م‍رو ت‍ع‍ل‍ی‍م‌ و ت‍رب‍ی‍ت‌ اس‍لام‍ی‌</t>
  </si>
  <si>
    <t>ح‍وزه‌ و دان‍ش‍گ‍اه‌، ش‌ ۲۸ ، (پ‍ای‍ی‍ز ۱۳۸۰): ص‌ ۲۳ - ۳۳.</t>
  </si>
  <si>
    <t>ج‍ع‍ف‍ری‌ ت‍ب‍ری‍زی‌، م‍ح‍م‍دت‍ق‍ی‌،</t>
  </si>
  <si>
    <t>ک‍ت‍اب‌ ح‍اض‍ر ب‍راس‍اس‌ ت‍رج‍م‍ه‌ و ت‍ف‍س‍ی‍ر ن‍ه‍ج‌ ال‍ب‍لاغ‍ه‌ ن‍گ‍ارن‍ده‌ اس‍ت‌</t>
  </si>
  <si>
    <t>ت‍ه‍ران‌: پ‍ی‍ام‌ آزادی‌</t>
  </si>
  <si>
    <t>س‍ی‍ری‌ اج‍م‍ال‍ی‌ در ت‍اری‍خ‌ ت‍ع‍ل‍ی‍م‌ و ت‍رب‍ی‍ت‌ اس‍لام‍ی‌</t>
  </si>
  <si>
    <t>، ن‍ام‍ه‌ ف‍ره‍ن‍گ‌، س‍ال‌ ۵، ش‌ ۲، (ت‍اب‍س‍ت‍ان‌ ۱۳۷۴): ص‌ ۲۰۱ ـ ۲۰۲.</t>
  </si>
  <si>
    <t>م‍وس‍وی‌ح‍س‍ی‍ن‍ی‌، ع‍ل‍ی‌اک‍ب‍ر</t>
  </si>
  <si>
    <t>راب‍طه‌ ت‍ع‍ل‍ی‍م‌ و ت‍رب‍ی‍ت‌ و ت‍وس‍ع‍ه‌: ب‍ررس‍ی‌ ت‍طب‍ی‍ق‍ی‌ ج‍وام‍ع‌</t>
  </si>
  <si>
    <t>رج‍ب‌زاده‌، اح‍م‍د</t>
  </si>
  <si>
    <t>ک‍ار و ک‍ارگ‍ر ، (۱۵ آب‍ان‌ ۱۳۷۶): ص‌ ۸ ، ۱۰.</t>
  </si>
  <si>
    <t>ت‍ع‍ل‍ی‍م‌ و ت‍رب‍ی‍ت‌، خ‍ان‍واده‌ و وج‍دان‌ ک‍ار</t>
  </si>
  <si>
    <t>س‍ج‍ادی‌، م‍ه‍دی‌</t>
  </si>
  <si>
    <t> ک‍ار و ک‍ارگ‍ر، (۲۶ ف‍روردی‍ن‌ ۱۳۷۷ ): ص‌ ۱۰.</t>
  </si>
  <si>
    <t>ک‍ار و ج‍ام‍ع‍ه‌، ش‌ ۲۷ ، (آب‍ان‌ ۱۳۷۷ ): ص‌ ۴ - ۵.</t>
  </si>
  <si>
    <t>آق‍ای‍ی‌، داوود</t>
  </si>
  <si>
    <t>پای‍ی‍ز، ب‍ه‍ار ت‍ع‍ل‍ی‍م‌ و ت‍رب‍ی‍ت‌ و دان‍ش‌ان‍دوزی‌</t>
  </si>
  <si>
    <t>چ‍ال‍ش‍ه‍ای‌ ب‍ن‍ی‍ادی‍ن‌ روی‍ک‍رده‍ای‌ ت‍ح‍ق‍ی‍ق‌ و پ‍ژوه‍ی‌ در ت‍ع‍ل‍ی‍م‌ و ت‍رب‍ی‍ت‌ اس‍لام‍ی‌</t>
  </si>
  <si>
    <t>ح‍وزه‌ و دان‍ش‍گ‍اه‌، ش‌ ۲۸ ، (پ‍ای‍ی‍ز ۱۳۸۰): ص‌ ۵۲ - ۷۳.</t>
  </si>
  <si>
    <t>ایران. وزارت معارف و اوقاف و صنایع مستظرفه. اداره کابینه</t>
  </si>
  <si>
    <t>ت‍ع‍ل‍ی‍م‌ و ت‍رب‍ی‍ت‌ اس‍ت‍ث‍ن‍ای‍ی‌</t>
  </si>
  <si>
    <t>سازمان آموزش و پرورش استثنایی کشور</t>
  </si>
  <si>
    <t xml:space="preserve"> ت‍ه‍ران‌: سازمان آموزش و پرورش استثنایی کشور، ۱۳۷۲ -، دوره جدید: ۱۳۸۰ </t>
  </si>
  <si>
    <t>احکام تعلیم و تربیت</t>
  </si>
  <si>
    <t>ص‍ان‍ع‍ی‌، ی‍وس‍ف‌</t>
  </si>
  <si>
    <t>قم: میثم تمار‏‫، </t>
  </si>
  <si>
    <t> مطابق با فتاوای صانعی.</t>
  </si>
  <si>
    <t>ن‍اش‍ن‍وای‍ی‌، ت‍ع‍ل‍ی‍م‌ و ت‍رب‍ی‍ت‌، ع‍ل‍ل‌ و م‍ش‍ک‍لات‌</t>
  </si>
  <si>
    <t>ای‍وب‍ی‌راد، غ‍لام‌رض‍ا</t>
  </si>
  <si>
    <t>، ک‍ار و ک‍ارگ‍ر، (۱۷ آب‍ان‌ ۱۳۸۲): ص‌ ۸.</t>
  </si>
  <si>
    <t>بنیان‌های دینی و فلسفی نظام تعلیم و تربیت اسلامی: رویکرد توصیفی- تحلیلی(مجموعه مقالات)</t>
  </si>
  <si>
    <t>شاملی، عباسعلی</t>
  </si>
  <si>
    <t>تهران: سادس</t>
  </si>
  <si>
    <t>ج‍ای‍گ‍اه‌ ت‍ع‍ل‍ی‍م‌ و ت‍رب‍ی‍ت‌ در ج‍ه‍ان‌ ب‍ش‍ری‌</t>
  </si>
  <si>
    <t>ک‍ار و ک‍ارگ‍ر، (۷ م‍ه‍ر ۱۳۷۷ ): ص‌ ۵. ، (۱۹ م‍ه‍ر ۱۳۷۷ ): ص‌ ۵. ، ، (۲۶ م‍ه‍ر ۱۳۷۷ ): ص‌ ۵ ، ۷.</t>
  </si>
  <si>
    <t>ب‍ای‍س‍ت‍ه‌ه‍ای‌ اس‍اس‍ی‌ پ‍ژوه‍ش‌ در ت‍ع‍ل‍ی‍م‌ و ت‍رب‍ی‍ت‌ اس‍لام‍ی‌</t>
  </si>
  <si>
    <t>ن‍وذری‌، م‍ح‍م‍ود</t>
  </si>
  <si>
    <t> ح‍وزه‌ و دان‍ش‍گ‍اه‌، ش‌ ۲۸ ، (پ‍ای‍ی‍ز ۱۳۸۰): ص‌ ۳۴ - ۵۱.</t>
  </si>
  <si>
    <t>‏‫فلسفه و تربیت و تعلیم چینی‬</t>
  </si>
  <si>
    <t>مای ای فو ... [و دیگران].‬</t>
  </si>
  <si>
    <t>4 جلدی</t>
  </si>
  <si>
    <t>‏‫[?ج.۱]‏‫. اندیشه و تفکر استاد مای ای فو Ma Yi Fu . - [?ج.۲]. اندیشه و آثار دانشمند معروف چینی [Fang Ji Zi Kai?]. - [?ج.۳]. استاد خونگ ای. Hong Yi (نویسنده مانک بودایی). [?ج۴].‬ اندیشه‌های بنیانگذار سیستم آموزشی مدرن چین Yie Sheng Tao.‬‬</t>
  </si>
  <si>
    <t> عناوین و نام نویسندگان به فارسی، برگرفته از نامه‌ی همراه کتاب.‬</t>
  </si>
  <si>
    <t>تعلیم و تربیت از دیدگاه امام سجاد (ع)</t>
  </si>
  <si>
    <t>قم: نهاد نمایندگی مقام معظم رهبری در دانشگاهها، دفتر نشر معارف‏‫،</t>
  </si>
  <si>
    <t>محمدجواد لیاقتدار؛ معاونت پژوهشی نهاد نمایندگی مقام معظم رهبری در دانشگاه‌ها .</t>
  </si>
  <si>
    <t>عای مکارم‌الاخلاق دعای بیستم از کتاب صحیفه سجادیه است.</t>
  </si>
  <si>
    <t>ام‍ی‍ن‍ی‌، اب‍راه‍ی‍م‌،</t>
  </si>
  <si>
    <t>ت‍ه‍ران‌: ان‍ج‍م‍ن‌ اول‍ی‍ا و م‍رب‍ی‍ان‌ ج‍م‍ه‍وری‌ اس‍لام‍ی‌ ای‍ران‌</t>
  </si>
  <si>
    <t>2جلدی</t>
  </si>
  <si>
    <t>تهران: مدرسان شریف‏‫،</t>
  </si>
  <si>
    <t>مریم صمدی، نیکا سلامی، مهدیه خان‌بیگی.</t>
  </si>
  <si>
    <t>عنوان عطف: اصول و فلسفه تعلیم و تربیت کارشناسی ارشد.</t>
  </si>
  <si>
    <t>ت‍ع‍ل‍ی‍م‌ و ت‍رب‍ی‍ت‌ از دی‍دگ‍اه‌ اس‍لام‌ و ع‍ل‍م‍ای‌ غ‍رب‌</t>
  </si>
  <si>
    <t>ع‍م‍ادی‌ ح‍ائ‍ری‌، اس‍م‍اع‍ی‍ل‌</t>
  </si>
  <si>
    <t>ت‍ه‍ران‌: ح‍اف‍ظ،</t>
  </si>
  <si>
    <t>فلسفه تعلیم و تربیت (ویژه دانشجویان رشته علوم تربیتی) ...</t>
  </si>
  <si>
    <t>رحیم‌زاده، سمیه</t>
  </si>
  <si>
    <t>هران: انتشارات راه‏‫، ۱۳۹۴.‬</t>
  </si>
  <si>
    <t>عنوان دیگر: كتاب پيک آزمون (چندمنظوره و چندكاربردى) فلسفه تعليم و تربيت</t>
  </si>
  <si>
    <t>فنون یادگیری پایدار: پودمان تعلیم و تربیت در خانواده</t>
  </si>
  <si>
    <t>مولف حسن عاشقی، همکارعلمی طاهره بیگی</t>
  </si>
  <si>
    <t>تهران: موسسه آموزش عالی علمی - کاربردی هلال ایران‏‫</t>
  </si>
  <si>
    <t>جزوه درسی فنون یادگیری پایدار برای پودمان تعلیم و تربیت در خانواده دوره آموزشهای خاص مدیریت خانواده در مقطع کارشناسی تدوین شده است.</t>
  </si>
  <si>
    <t>ت‍ه‍ران‌: ‏‫سازمان مطالعه و تدوین کتب علوم انسانی دانشگاه (سمت)‏‫،</t>
  </si>
  <si>
    <t>فتر همکاری حوزه و دانشگاه</t>
  </si>
  <si>
    <t>این کتاب در سال های ۱۳۷۷-۱۳۹۸ تجدید چاپ شده است.</t>
  </si>
  <si>
    <t>ت‍ع‍ل‍ی‍م‌ و ت‍رب‍ی‍ت‌ در ف‍ران‍س‍ه‌</t>
  </si>
  <si>
    <t>‏‫[بی‌جا]‬: وزارت آموزش و پرورش، اداره کل نگارش‏‫، </t>
  </si>
  <si>
    <t>ده‍ق‍ان‌، ع‍ل‍ی‌</t>
  </si>
  <si>
    <t>مبانی و اصول تعلیم و تربیت</t>
  </si>
  <si>
    <t>عباسعلی جمشیدی.</t>
  </si>
  <si>
    <t>اصفهان : آموزش ناب‏</t>
  </si>
  <si>
    <t>عنوان دیگر: گنجینه‌ی ناب مبانی و اصول تعلیم و تربیت.</t>
  </si>
  <si>
    <t>ی‍ح‍ی‍ی‌ ق‍ائ‍دی‌ ؛ ب‍ا ن‍ظارت‌ ع‍ب‍دال‍ح‍س‍ی‍ن‌ ن‍ق‍ی‍ب‌‌زاده‌</t>
  </si>
  <si>
    <t>ت‍ه‍ران‌: س‍ن‍ج‍ش‌</t>
  </si>
  <si>
    <t>ع‍ن‍وان‌ روی‌ ج‍ل‍د: اص‍ول‌ ف‍ل‍س‍ف‍ه‌ ت‍ع‍ل‍ی‍م‌ و ت‍رب‍ی‍ت‌: وی‍ژه‌ داوطل‍ب‍ان‌ آزم‍ون‌ ک‍ارش‍ن‍اس‍ی‌ ارش‍د ع‍ل‍وم‌ ت‍رب‍ی‍ت‍ی‌ ۱ ... .</t>
  </si>
  <si>
    <t>دستورات قرآن برای تعلیم و تربیت نسل جوان و عظمت و آبادی ایران</t>
  </si>
  <si>
    <t>م‍ص‍ور رح‍م‍ان‍ی‌، ی‍وس‍ف‌</t>
  </si>
  <si>
    <t>تهران: نشر فرهی‏‫،</t>
  </si>
  <si>
    <t>، ن‍ام‍ه‌ ف‍ره‍ن‍گ‍س‍ت‍ان‌ ع‍ل‍وم‌، س‍ال‌ ۲، ش‌ ۲، (پ‍ای‍ی‍ز ۱۳۷۴): ص‌ ۱۱۶ ـ ۱۱۷.</t>
  </si>
  <si>
    <t>توصیفگر: ح‍س‍ی‍ن‍ی‌، ع‍ل‍ی‌اک‍ب‍ر</t>
  </si>
  <si>
    <t> گروه مولفین انتشارات سنجش و دانش</t>
  </si>
  <si>
    <t>تهران: سنجش و دانش</t>
  </si>
  <si>
    <t>درآمدی بر فلسفه تعلیم و تربیت جمهوری اسلامی ایران</t>
  </si>
  <si>
    <t>خسرو باقری .</t>
  </si>
  <si>
    <t>ج.۱. اهداف، مبانی و اصول.-‏‫ج.۲.فلسفه برنامه درسی.</t>
  </si>
  <si>
    <t>2 جلدی</t>
  </si>
  <si>
    <t>شرکت انتشارات علمی و فرهنگی‏‫،</t>
  </si>
  <si>
    <t>مکمل فلسفه تعلیم و تربیت ارشد</t>
  </si>
  <si>
    <t>گروه مولفین [انتشارات سنجش و دانش].</t>
  </si>
  <si>
    <t>انتشارات سنجش و دانش].</t>
  </si>
  <si>
    <t>فلسفه تعلیم و تربیت ارشد</t>
  </si>
  <si>
    <t>محمد بهشتی.</t>
  </si>
  <si>
    <t>قم: پژوهشگاه حوزه و دانشگاه؛ تهران: سازمان مطالعه و تدوین کتب علوم انسانی دانشگاهها (سمت)‏‫، ۱۳</t>
  </si>
  <si>
    <t>ناشر جلد ششم، پژوهشگاه حوزه و دانشگاه است .</t>
  </si>
  <si>
    <t>ج. ۵. فیض کاشانی.- ج.۶. امام خمینی</t>
  </si>
  <si>
    <t>‏‫تربیت کارآفرینی در نظام تعلیم و تربیت‬</t>
  </si>
  <si>
    <t> احمد محمدپور، احمد ولی‌پور.</t>
  </si>
  <si>
    <t>تهران: : شنایا، </t>
  </si>
  <si>
    <t>کتاب تحلیلی اصول و مبانی تعلیم و تربیت: نمای کلی فصول ...</t>
  </si>
  <si>
    <t> فاطمه ریاحی.</t>
  </si>
  <si>
    <t>تهران: انتشارات راه،</t>
  </si>
  <si>
    <t>عنوان دیگر: کتاب تحلیلی (چند منظوره و چند کاربردی) مبانی و اصول تعلیم و تربیت.</t>
  </si>
  <si>
    <t>روش‌ ت‍ح‍ق‍ی‍ق‌ در ت‍ع‍ل‍ی‍م‌ و ت‍رب‍ی‍ت‌</t>
  </si>
  <si>
    <t>دان‍ال‍د آری‌، ل‍وس‍ی‌ چ‍س‍ر ج‍ی‍ک‍وب‍ز، اص‍غ‍ر رض‍وی‍ه‌؛ م‍ت‍رج‍م‍ان‌ وازگ‍ن‌ س‍رک‍ی‍س‍ی‍ان‌، م‍ی‍ن‍و ن‍ی‍ک‍و، ای‍م‍ا س‍ع‍ی‍دی‍ان‌.</t>
  </si>
  <si>
    <t>ت‍ه‍ران‌: س‍روش‌ (ان‍ت‍ش‍ارات‌ ص‍دا و س‍ی‍م‍ا)، م‍رک‍ز ت‍ح‍ق‍ی‍ق‍ات‌ و م‍طال‍ع‍ات‌ و س‍ن‍ج‍ش‌ ب‍رن‍ام‍ه‌ای‌‏‫، </t>
  </si>
  <si>
    <t>ت‍ع‍ل‍ی‍م‌ و ت‍رب‍ی‍ت‌ اس‍لام‍ی‌: م‍ب‍ان‍ی‌، م‍ن‍اب‍ع‌ و اص‍ول‌</t>
  </si>
  <si>
    <t>ع‍ل‍ی‌اک‍ب‍ر ح‍س‍ی‍ن‍ی‌</t>
  </si>
  <si>
    <t>ت‍ه‍ران‌: پ‍ژوه‍ش‍گ‍اه‌ ع‍ل‍وم‌ ان‍س‍ان‍ی‌ و م‍طال‍ع‍ات‌ ف‍ره‍ن‍گ‍ی‌،</t>
  </si>
  <si>
    <t>فلسفه اخلاق و تعلیم و تربیت</t>
  </si>
  <si>
    <t>تالیف محمدتقی جعفری؛ تدوین و تنظیم عبدالله نصری؛ به اهتمام علی جعفری.</t>
  </si>
  <si>
    <t>تهران: دفتر نشر فرهنگ اسلامی: موسسه تدوین و نشر آثار علامه جعفری‏‫‏‫،</t>
  </si>
  <si>
    <t>این کتاب توسط موسسه تدوین و نشر آثار علامه جعفری‏‫ در سال ۱۳۹۹ فیپا گرفته است.</t>
  </si>
  <si>
    <t>ت‍ع‍ل‍ی‍م‌ و ت‍رب‍ی‍ت‌ اس‍لام‍ی‌</t>
  </si>
  <si>
    <t>ع‍ل‍ی‌ ش‍ری‍ع‍ت‍م‍داری‌.</t>
  </si>
  <si>
    <t>این کتاب در سال های ۱۳۶۰-۱۳۹۸ تجدید چاپ شده است.</t>
  </si>
  <si>
    <t>امیر کبیر</t>
  </si>
  <si>
    <t>اص‍ول‌ و م‍ف‍اه‍ی‍م‌ ک‍ارب‍ردی‌ ت‍ع‍ل‍ی‍م‌ و ت‍رب‍ی‍ت‌ و ف‍ن‍ون‌ ارزش‍ی‍اب‍ی‌ و ان‍دازه‌گ‍ی‍ری‌</t>
  </si>
  <si>
    <t>م‍ح‍م‍ود ن‍ی‍ک‍زاد؛ ب‍ا ه‍م‍ک‍اری‌ س‍رور اژدری‌... [و دی‍گ‍ران‌].</t>
  </si>
  <si>
    <t>ت‍ه‍ران‌ : دان‍ش‍گ‍ران‌ م‍ح‍م‍ود‏‫،</t>
  </si>
  <si>
    <t>در وی‍راس‍ت‌ ق‍ب‍ل‍ی‌ ک‍ت‍اب‌ ب‍ا ع‍ن‍وان‌ "اص‍ول‌ و م‍ف‍اه‍ی‍م‌ ک‍ارب‍ردی‌ ت‍ع‍ل‍ی‍م‌ و ت‍رب‍ی‍ت‌" ت‍وس‍ط ه‍م‍ی‍ن‌ ن‍اش‍ر در س‍ال‌ ۱۳۸۳ م‍ن‍ت‍ش‍ر ش‍ده‌ اس‍ت‌.</t>
  </si>
  <si>
    <t>تعلیم و تربیت در پرتو کلام بزرگان</t>
  </si>
  <si>
    <t>محمود غلامی‌تازه‌کندی، سیما اسکندری</t>
  </si>
  <si>
    <t>تهران: انتشارات اساتید دانشگاه‏‫‬،</t>
  </si>
  <si>
    <t xml:space="preserve"> تعلیم و تربیت از دیدگاه اسلام در مقایسه با مکتب رئالیسم و پراگماتیسم.   ویراست قبلی کتاب حاضر با عنوان " تعلیم و تربیت از دیدگاه اسلام در مقایسه با مکتب رئالیسم و پراگماتیسم" توسط نشر ناقوس در سال ۱۳۹۶ منتشر شده‌است.</t>
  </si>
  <si>
    <t>گزارش کتاب ( تعلیم و تربیت ) علامه شهید آیت‌الله مطهری (ره )</t>
  </si>
  <si>
    <t>ع‍لاءال‍دی‍ن‌،سید م‍ح‍م‍درض‍ا</t>
  </si>
  <si>
    <t>كوثر ،ش ۲۹ ، نيم فصل دوم پاييز و نيمه اول زمستان ۱۳۸۷ : ص ۲۸ - ۳۳</t>
  </si>
  <si>
    <t>حسن عاشقی</t>
  </si>
  <si>
    <t>تهران: موسسه آموزش عالی علمی - کاربردی هلال ایران‏‫،</t>
  </si>
  <si>
    <t>تاریخ فلسفه تعلیم و تربیت</t>
  </si>
  <si>
    <t>رندال.آر.کورن ؛ ترجمه: مرضیه سلیمانی</t>
  </si>
  <si>
    <t>اطلاعات حکمت و معرفت ،سال ۳ ، ش ۶ ، شهریور ۱۳۸۷ : ص ۱۰ - ۱۴</t>
  </si>
  <si>
    <t>کتاب تحلیلی کاربرد رایانه در تعلیم و تربیت: نمای کلی فصول به‌صورت نمودار...</t>
  </si>
  <si>
    <t>مریم عباسى</t>
  </si>
  <si>
    <t>تهران: انتشارات راه‏‫</t>
  </si>
  <si>
    <t>عنوان دیگر: کتاب تحلیلی (کتاب چندمنظوره و چند کاربردی) کاربرد رایانه در تعلیم و تربیت.</t>
  </si>
  <si>
    <t>‏‫نگاهی به مسئولیت‌پذیری در تعلیم و تربیت اسلامی‮</t>
  </si>
  <si>
    <t>مهشید ایزدی، زهرا حسینی</t>
  </si>
  <si>
    <t>تهران: کتاب تربیت‏‫، </t>
  </si>
  <si>
    <t>عنوان دیگر:  ‏‫ارائه الگوی تربیت اسلامی مبتنی بر مسئولیت‌پذیری بر اساس دوره اول تربیت.‬</t>
  </si>
  <si>
    <t>اص‍ول‌ ت‍ع‍ل‍ی‍م‌ و ت‍رب‍ی‍ت‌</t>
  </si>
  <si>
    <t>ع‍ل‍ی‌ ش‍ری‍ع‍ت‍م‍داری‌</t>
  </si>
  <si>
    <t>ت‍ه‍ران‌: دان‍ش‍گ‍اه‌ ت‍ه‍ران‌، م‍وس‍س‍ه‌ ان‍ت‍ش‍ارات‌ و چ‍اپ‌‏‫، </t>
  </si>
  <si>
    <t>پژوهش‌نامه مبانی تعلیم و تربیت</t>
  </si>
  <si>
    <t>مشهد: [دانشگاه فردوسی مشهد، دانشکده علوم تربیتی و روان شناسی]،</t>
  </si>
  <si>
    <t>پژوهش‌نامه مبانی تعلیم و تربیت [پیایند: مجله]. شاپا:  6360- 2251</t>
  </si>
  <si>
    <t>ی‍ک‍ی‌ از راه‍ه‍ای‌ م‍ن‍اس‍ب‌ ت‍ق‍وی‍ت‌ روح‍ی‍ه‌ ص‍ل‍ح‌ و دوس‍ت‍ی‌ از طری‍ق‌ ت‍ع‍ل‍ی‍م‌ و ت‍رب‍ی‍ت‌، پ‍رورش‌ اخ‍لاق‍ی‌ دان‍ش‌آم‍وزان‌ اس‍ت‌</t>
  </si>
  <si>
    <t>ن‍ج‍ف‍ی‌، م‍ح‍م‍دع‍ل‍ی‌</t>
  </si>
  <si>
    <t xml:space="preserve">  گ‍رده‍م‍ای‍ی‌ ب‍ی‍ن‌ال‍م‍ل‍ل‍ی‌ ت‍ع‍ل‍ی‍م‌ و ت‍رب‍ی‍ت‌ (چ‍ه‍ل‌ و س‍وم‍ی‍ن‌/ ژن‍و/ )۱۹۹۴.                                 ، اطلاع‍ات‌، (۱۲ آب‍ان‌ ۱۳۷۳): ص‌ ۱۱.</t>
  </si>
  <si>
    <t>ن‍ق‍ش‌ ن‍م‍ای‍ش‌ در ت‍ع‍ل‍ی‍م‌ و ت‍رب‍ی‍ت‌</t>
  </si>
  <si>
    <t>گ‍وردون‌ ف‍ای‍رک‍ل‍و؛ ت‍رج‍م‍ه‌ داود دان‍ش‍ور</t>
  </si>
  <si>
    <t>ان‍ت‍ش‍ارات‌ ن‍م‍ای‍ش‌ (م‍رک‍ز ه‍ن‍ره‍ای‌ ن‍م‍ای‍ش‍ی‌ وزارت‌ ف‍ره‍ن‍گ‌ و ارش‍اد اس‍لام‍ی‌)</t>
  </si>
  <si>
    <t>ایده‌های برتر تعلیم و تربیت در دوران کرونا</t>
  </si>
  <si>
    <t>علی خاکی، علیرضا کرمی‌گزافی </t>
  </si>
  <si>
    <t>تهران: دانشگاه فرهنگیان، انتشارات</t>
  </si>
  <si>
    <t>مهارت‌های تعلیم و تربیت</t>
  </si>
  <si>
    <t>حسن مشکاتی</t>
  </si>
  <si>
    <t>اصفهان: دانشگاه معارف قرآن و عترت(ع)، انتشارات‏‫،</t>
  </si>
  <si>
    <t>تعلیم و تربیت اسلامی(مبانی و روشها)سال دوم-مراکز تربیت معلم کلیه رشته‌ها</t>
  </si>
  <si>
    <t>محسن شکوهی یکتا</t>
  </si>
  <si>
    <t>تهران: وزارت آموزش و پرورش</t>
  </si>
  <si>
    <t>ح‍س‍ن‌زاده‌آم‍ل‍ی‌، ح‍س‍ن‌</t>
  </si>
  <si>
    <t>، ان‍دی‍ش‍ه‌ دان‍ش‍ج‍و، ش‌ ۴۶، ۴۷، (م‍ه‍ر و آب‍ان‌ ۱۳۸۲): ص‌ ۴۲ - ۴۵.</t>
  </si>
  <si>
    <t>اصول تعلیم و تربیت از منظر شهید مطهری رحمه‌الله</t>
  </si>
  <si>
    <t>محمد فرج‌اللهی</t>
  </si>
  <si>
    <t>تهران: دارالهدایه،</t>
  </si>
  <si>
    <t>م‍ب‍ان‍ی‌ ف‍ل‍س‍ف‍ی‌ ت‍ع‍ل‍ی‍م‌ و ت‍رب‍ی‍ت‌</t>
  </si>
  <si>
    <t>ه‍وارد ا. اوزم‍ن‌ و س‍ام‍وئ‍ل‌ ام‌. ک‍راور؛ م‍ت‍رج‍م‍ان‌ غ‍لام‍رض‍ا م‍ت‍ق‍ی‌ف‍ر... [و دی‍گ‍ران‌]؛ زی‍رن‍ظر غ‍لام‍ع‍ل‍ی‌ س‍رم‍د</t>
  </si>
  <si>
    <t>ق‍م‌: م‍وس‍س‍ه‌ آم‍وزش‍ی‌ و پ‍ژوه‍ش‍ی‌ ام‍ام‌ خ‍م‍ی‍ن‍ی‌(ق‍دس‌ س‍ره‌)</t>
  </si>
  <si>
    <t>قلمروشناسی تعلیم و تربیت در مکتب تربیتی اسلام</t>
  </si>
  <si>
    <t>حسین رحمانی‌تیرکلایی، محمدحسین فرخی‌نیا؛</t>
  </si>
  <si>
    <t>هران: سازمان حفظ آثار و نشر ارزش‌های دفاع مقدس ارتش جمهوری اسلامی ایران، انتشارات آتشبار‏‫</t>
  </si>
  <si>
    <t>سنجش و اندازه‌گیری در تعلیم و تربیت ( روانسنجی)</t>
  </si>
  <si>
    <t>اعظم کائیدی، آصفه مستاجران.</t>
  </si>
  <si>
    <t>عنوان روی جلد: سنجش و اندازه‌گیری در تعلیم و تربیت (روانسنجی) ویژه رشته‌های روانشناسی و علوم تربیتی...</t>
  </si>
  <si>
    <t>نظریه‌ ایمان، با تاکید بر تعلیم و تربیت اسلامی</t>
  </si>
  <si>
    <t>رضا فیروزآبادی.</t>
  </si>
  <si>
    <t>تهران: پژوهشکده مطالعات فرهنگی و اجتماعی</t>
  </si>
  <si>
    <t>اصول و فلسفه تعلیم و تربیت(ویژه رشته علوم تربیتی۱)</t>
  </si>
  <si>
    <t> نیکا سلامی.</t>
  </si>
  <si>
    <t>عنوان روی جلد: مدرسان شریف اصول و فلسفه تعلیم و تربیت(ویژه رشته علوم تربیتی۱)کارشناسی ارشد.</t>
  </si>
  <si>
    <t>فنون راهنمایی و اصول مشاوره در تعلیم و تربیت</t>
  </si>
  <si>
    <t>تالیف محمود نیکزاد ؛ تصحیح و اضافات علی‌اکبر مهرآراء.</t>
  </si>
  <si>
    <t>تهران: کیهان</t>
  </si>
  <si>
    <t>کتاب حاضر قبلا تحت عنوان "زم‍ی‍ن‍ه‌ راه‍ن‍م‍ای‍ی‌ و م‍ش‍اوره‌ در ت‍ع‍ل‍ی‍م‌ و ت‍رب‍ی‍ت‌" در سال ۱۳۷۵ با همین ناشر منتشر شده است.</t>
  </si>
  <si>
    <t>مطالعات اسلامی در تعلیم و تربیت</t>
  </si>
  <si>
    <t>اصفهان: دانشگاه اصفهان، دانشکده علوم تربیتی و روانشناسی</t>
  </si>
  <si>
    <t>رضاعلی نوروزی</t>
  </si>
  <si>
    <t>روش‌های پژوهش در تعلیم و تربیت</t>
  </si>
  <si>
    <t>تهران: سنجش و دانش‏‫</t>
  </si>
  <si>
    <t>گروه مولفین انتشارات سنجش و دانش.</t>
  </si>
  <si>
    <t>اندیشمندان نوین تعلیم‌ و تربیت ایران</t>
  </si>
  <si>
    <t>محمدحسن میرزامحمدی، نجمه احمدآبادی‌آرانی</t>
  </si>
  <si>
    <t>تهران : دانشگاه شاهد، معاونت پژوهش و فناوری، مرکز چاپ و انتشارات‏‫،</t>
  </si>
  <si>
    <t>رن‍گ‌ در ن‍ق‍اش‍ی‌ ک‍ودک‍ان‌: ب‍رای‌ م‍ع‍ل‍م‍ان‌، م‍رب‍ی‍ان‌، وال‍دی‍ن‌ و دس‍ت‌ان‍درک‍اران‌ ت‍ع‍ل‍ی‍م‌ و ت‍رب‍ی‍ت‌</t>
  </si>
  <si>
    <t>ت‍ه‍ران‌: م‍ی‍ش‍ا‏‫</t>
  </si>
  <si>
    <t> م‍ه‍دی‌ ع‍ل‍ی‌اک‍ب‍رزاده‌.</t>
  </si>
  <si>
    <t>رابطه نظریه و عمل در تعلیم و تربیت</t>
  </si>
  <si>
    <t>شهین ایروانی</t>
  </si>
  <si>
    <t>‏‫تهران: شرکت انتشارات علمی و فرهنگی</t>
  </si>
  <si>
    <t>مجموعه مقالات روان‌شناختی تعلیم و تربیت</t>
  </si>
  <si>
    <t>قزوین: جهاد دانشگاهی، سازمان انتشارات، واحد قزوین‏</t>
  </si>
  <si>
    <t>گردآورندگان خیرالله رحمانی، علی انصاری، سیدیدالله حسینی، ناصرحقایق‌پور، رضا موسی‌خانی</t>
  </si>
  <si>
    <t>[به سفارش] اداره کل آموزش و پرورش استان قزوین، معاونت پرورشی و فرهنگی، اداره مشاوره.</t>
  </si>
  <si>
    <t>ن‍خ‍س‍ت‍ی‍ن‌ رس‍ال‍ه‌ اخ‍لاق‌ و ت‍ع‍ل‍ی‍م‌ و ت‍رب‍ی‍ت‌ اس‍لام‍ی‌ از ام‍ام‌ ع‍ل‍ی‌ ع‍ل‍ی‍ه‌ال‍س‍لام‌</t>
  </si>
  <si>
    <t>زین‌العابدین قربانی</t>
  </si>
  <si>
    <t>رشت: انتشارات سلار‏‫٬ </t>
  </si>
  <si>
    <t>چاپ قبلی اثر حاضر در سال ۱۳۷۴ توسط انتشارات انصاریان منتشر شده است.</t>
  </si>
  <si>
    <t>سنت تحلیلی در فلسفه تعلیم و تربیت</t>
  </si>
  <si>
    <t>اکبر رهنما</t>
  </si>
  <si>
    <t>اطلاعات حکمت و معرفت ،سال ۳ ، ش ۶ ، شهریور ۱۳۸۷ : ص۱۸ - ۲۰</t>
  </si>
  <si>
    <t>‫تعلیم و تربیت اسلامی: مجموعه علوم تربیتی ۱‬</t>
  </si>
  <si>
    <t>محمد آتشک</t>
  </si>
  <si>
    <t>عنوان روی جلد: سری کتاب‌های کمک‌آموزشی ‏علوم تربیتی۱‬ کارشناسی ارشد ‏‫تعلیم و تربیت اسلامی...‬</t>
  </si>
  <si>
    <t>تعلیم وتربیت در اسلام ومقایسه آن با مکاتب ومذاهب دیگر</t>
  </si>
  <si>
    <t>موسسه انتشارات فطرت‏‫</t>
  </si>
  <si>
    <t>عنوان روی جلد: تعلیم و تربیت در اسلام و مقایسه آن با مکاتب و مذاهب دیگر به همراه متن پیام آیت الله مشکینی.</t>
  </si>
  <si>
    <t>ف‍ائ‍ض‍ی‌، ع‍ل‍ی‌</t>
  </si>
  <si>
    <t>ن‍گ‍اه‍ی‌ از روزن‍ه‌ (ن‍گ‍اه‍ی‌ ب‍ه‌ روی‍داده‍ای‌ ت‍ع‍ل‍ی‍م‌ و ت‍رب‍ی‍ت‌)</t>
  </si>
  <si>
    <t>ت‍ه‍ران‌: سازمان پژوهش و برنامه‌ریزی آموزشی، انتشارات مدرسه</t>
  </si>
  <si>
    <t> ش‍ک‍وه‌ ت‍ق‍دی‍س‍ی‍ان‌.</t>
  </si>
  <si>
    <t>ای‍ن‌ ک‍ت‍اب‌ م‍ج‍م‍وع‍ه‌ م‍ق‍الات‌ م‍ن‍درج‌ در م‍ج‍ل‍ه‌ رش‍د م‍ع‍ل‍م‌ در س‍ال‍ه‍ای‌ ۱۳۷۵ ال‍ی‌ ۱۳۷۷ اس‍ت‌.</t>
  </si>
  <si>
    <t>ف‍ه‍رس‍ت‌ ک‍ت‍اب‍ه‍ای‌ روان‌ش‍ن‍اس‍ی‌ و ت‍ع‍ل‍ی‍م‌ و ت‍رب‍ی‍ت‌</t>
  </si>
  <si>
    <t>[بی‌جا]: موسسه تحقیقات و مطالعات تربیتی</t>
  </si>
  <si>
    <t> اب‍راه‍ی‍م‌ ه‍اش‍م‍ی‌.</t>
  </si>
  <si>
    <t>اخلاق حرفه‌ای در تعلیم و تربیت ویژه دانشجویان دانشگاه‌های سراسر کشور</t>
  </si>
  <si>
    <t>راضیه افتخاری‌فر</t>
  </si>
  <si>
    <t>تهران: مولفین طلایی</t>
  </si>
  <si>
    <t>عنوان روی جلد: کتاب طلایی اخلاق حرفه‌ای در تعلیم و تربیت مختصر ساده مفهومی</t>
  </si>
  <si>
    <t>بنای تعلیم و تربیت بر عرصه عشق</t>
  </si>
  <si>
    <t>خواجه سیدین ؛ ترجمه م.ب.ماکان</t>
  </si>
  <si>
    <t>اطلاعات حکمت و معرفت ،سال ۳ ، ش ۶ ، شهریور ۱۳۸۷ : ص ۳۳ - ۳۷</t>
  </si>
  <si>
    <t>تعلیم و تربیت پسامدرن از دیدگاه جیرو</t>
  </si>
  <si>
    <t>مهدی دهباشی، ابراهیم جعفری، محمد‌تقی محمودی</t>
  </si>
  <si>
    <t>دانش و پژوهش در علوم تربیتی ،ش ۱۶ ، زمستان ۱۳۸۶ : ص ۱ - ۱۸</t>
  </si>
  <si>
    <t>‏‫فلسفه و تعلیم و تربیت‮‬</t>
  </si>
  <si>
    <t>‏‫امیرعلی ترقی‌اوغاز.‮‬</t>
  </si>
  <si>
    <t>‏‫تهران‮‬: ‏‫زرین اندیشمند‮‬، ‏</t>
  </si>
  <si>
    <t>تاملات فلسفی در تعلیم و تربیت</t>
  </si>
  <si>
    <t>سعید بهشتی</t>
  </si>
  <si>
    <t>‏‫‏تهران: سازمان تبلیغات اسلامی، شرکت چاپ و نشر بین‌الملل،</t>
  </si>
  <si>
    <t>تعلیم و تربیت در تفسیر نمونه</t>
  </si>
  <si>
    <t>مکارم شیرازی؛ تهیه و تنظیم محمدجواد اسکندرلو.</t>
  </si>
  <si>
    <t>قم: ‏‫انتشارات امام علی‌بن‌ابی‌طالب(ع)‬‏‫‬،</t>
  </si>
  <si>
    <t>نگاه سیصد و شصت درجه به تعلیم و تربیت.</t>
  </si>
  <si>
    <t>محسن صانعی، مهسا حیدرزاده‌آرانی، مریم قدیری‌آرانی.</t>
  </si>
  <si>
    <t>آران و بیدگل: انتشارات زینبیه،</t>
  </si>
  <si>
    <t>عنوان:  ‏‫۳۶۰ درجه‬</t>
  </si>
  <si>
    <t>تعلیم و تربیت اسلامی، به مثلبه مقاومتی مثبت</t>
  </si>
  <si>
    <t>اطلاعات حکمت و معرفت ،سال ۳ ، ش ۶ ، شهریور ۱۳۸۷ : ص ۶ - ۹</t>
  </si>
  <si>
    <t>گفتگو با جمیله سادات علم‌‌الهدی</t>
  </si>
  <si>
    <t>نیاز به فلسفه تعلیم و تربیت اسلامی و بومی</t>
  </si>
  <si>
    <t>گفتگو با محمدحسن میرزا‌محمدی</t>
  </si>
  <si>
    <t>اطلاعات حکمت و معرفت ،سال ۳ ، ش ۶ ، شهریور ۱۳۸۷ : ص ۴ - ۵</t>
  </si>
  <si>
    <t>زه‍را پ‍ورح‍س‍ی‍ن‌</t>
  </si>
  <si>
    <t>ت‍ه‍ران‌: ان‍ع‍ام‌</t>
  </si>
  <si>
    <t>ف‍ل‍س‍ف‍ه‌ ت‍ع‍ل‍ی‍م‌ و ت‍رب‍ی‍ت‌ (ق‍دی‍م‌ و م‍ع‍اص‍ر)</t>
  </si>
  <si>
    <t>ق‍م‌: م‍وس‍س‍ه‌ آم‍وزش‌ و پ‍ژوه‍ش‍ی‌ ام‍ام‌ خ‍م‍ی‍ن‍ی‌(ره‌)</t>
  </si>
  <si>
    <t>م‍ول‍ف‌ ج‍ان‌ ال‍ی‍اس‌؛ م‍ت‍رج‍م‌ ع‍ب‍دال‍رض‍ا ض‍راب‍ی‌</t>
  </si>
  <si>
    <t>ع‍ن‍وان‌ اص‍ل‍ی‌: ‎Philosophy of education: classical and contemporary‬.</t>
  </si>
  <si>
    <t>م‍ح‍س‍ن‌ ش‍ک‍وه‍ی‌ ی‍ک‍ت‍ا .</t>
  </si>
  <si>
    <t>ت‍ع‍ل‍ی‍م‌ و ت‍رب‍ی‍ت‌ اس‍لام‍ی‌ (م‍ب‍ان‍ی‌ روش‍ه‍ا) سال دوم - مراکز تربیت معلم کلیه رشته‌ها [ ک‍ت‍اب‍ه‍ای‌ درس‍ی‌ ] : ۱۰۰۰</t>
  </si>
  <si>
    <t>ت‍ه‍ران‌: شرکت چاپ و نشر ایران‏‫،</t>
  </si>
  <si>
    <t>تعلیم و تربیت = Journal of education[پیایند: مجله]</t>
  </si>
  <si>
    <t>تهران: سازمان پژوهش و برنامه ریزی آموزشی، ۱۳۶۴ -</t>
  </si>
  <si>
    <t>صاحب امتیاز: وزارت آموزش و پرورش جمهوری اسلامی ایران</t>
  </si>
  <si>
    <t>جستارهایی درباره تربیت معلم در ایران (گفتگو با پیشکسوتان و صاحب‌نظران تعلیم و تربیت)</t>
  </si>
  <si>
    <t>تهران: دانشگاه فرهنگیان، انتشارات،</t>
  </si>
  <si>
    <t>محمد دشتی</t>
  </si>
  <si>
    <t>کتاب حاضر به مناسبت نکوداشت یکصد سال تربیت معلم در ایران (۱۲۹۷ - ۱۳۹۷) منتشر شده است</t>
  </si>
  <si>
    <t>‏‫تعلیم و تربیت در اندیشه بوعلی‌سینا</t>
  </si>
  <si>
    <t> کاظم کاهانی‌مقدم</t>
  </si>
  <si>
    <t>مشهد: صبرا‏‫</t>
  </si>
  <si>
    <t>عنوان روی جلد: پژوهشی پیرامون تعلیم و تربیت در اندیشه بوعلی‌سینا و تطیبق آن با یافته‌های جدید.</t>
  </si>
  <si>
    <t>آسیب‌شناسی تربیت دینی در گفت‌و‌گو با اندیشمندان و صاحب‌نظران تعلیم و تربیت</t>
  </si>
  <si>
    <t> اسدالله مرادی</t>
  </si>
  <si>
    <t>تهران : مدرسه‏‫‏</t>
  </si>
  <si>
    <t>‏آداب المتعلمین</t>
  </si>
  <si>
    <t>نصیرالدین طوسی ، محمد بن محمد</t>
  </si>
  <si>
    <t>معرفی کتاب: رساله یی به نام «تعلیم المتعلم» در سیزده فصل هست كه گویا در آن دست برده و دوازده فصل كرده و نشانه های سنی گری را از میان آن برداشته و به خواجه طوسی نسبت داده اند. در ذریعه ۱/۲۶ و فهرست مدرسه فیضیه قم (چ ۱۳۳۷- ۱/۲۶۰) آمده كه این كتاب از خواجه طوسی است، زیرا كه در فصل ششم گوید: «و لهذا كان محمد بن الحسن الطوسی اذا اسهر اللیالی و حل له مشكلات یقول: این ابناء الملوك من هذه اللذة». و در فصل هفتم آمده :‌ «و كان محمد بن الحسن لا ینام اللیل و كان یضع عنده دفاتر اذامل من نوع، ینظر الی نوع آخر و كان یضع عنده الماء و كان یقول: النوم من الحرارة ...». ولی باید گفت كه ازین نام، محمد بن الحسن شیبانی شاگرد ابوحنیفه خواسته شده است، چنان كه در«تعلیم المتعلم» زرنوجی (ص۲۳) عبارت دوم عیناً دیده می شود (تذكرة السامع و المتكلم فی ادب السامع و المتعلم. چ ۱۳۵۳ق . دكن. ص ۷۸) و پیداست كه نسبت دهندگان این رساله به خواجه طوسی لقب طوسی را در نسخه ها افزوده اند. در نسخه ش ۳ر ۲۶۲۵ دانشگاه كلمه طوسی در این دو فصل دیده نمی شود. (نیز چلبی ۱/۲۹۶؛ معجم المطبوعات ص ۱۱و ۹۶۹؛ التعلیم علی رای القابسی. ص ۲۱۸؛ فهرست دانشگاه ۳/۲۱۱۴ دیده می شود) و دانشمندانی مانند عاملی و مجلسی و نوری و تهرانی در ذریعه و دیگران این رساله را از خواجه طوسی دانسته اند. و در ذریعه (۱/۲۸) از «آداب المتعلمین» دیگری در دوازده فصل یاد شده كه تا اندازه یی از این رساله جدایی داشته است.(علینقی منزوی)</t>
  </si>
  <si>
    <t>1257قمری</t>
  </si>
  <si>
    <t>کندوکاو فلسفی برای کودکان و نوجوانان: گفتگو با پیشگامان انقلابی نو در تعلیم و تربیت</t>
  </si>
  <si>
    <t>تهران: پژوهشگاه علوم انسانی و مطالعات فرهنگی‏‫</t>
  </si>
  <si>
    <t>سعید ناجی</t>
  </si>
  <si>
    <t>کتاب تحلیلی اخلاق حرفه‌ای در تعلیم و تربیت: نماى کلى فصول به صورت نمودار، شرح درس به زبان ساده، سوالات درون‌متنی،...</t>
  </si>
  <si>
    <t>تهران: انتشارات راه، ‏‫</t>
  </si>
  <si>
    <t>مهری کوگانی</t>
  </si>
  <si>
    <t>‏‫عنوان دیگر: کتاب تحلیلی (چندمنظوره و چندکاربردی) اخلاق حرفه‌ای در تعلیم و تربیت.‬</t>
  </si>
  <si>
    <t>ت‍ع‍ل‍ی‍م‌ و ت‍رب‍ی‍ت‌ "ان‍دی‍ش‍ه‌ه‍ای‍ی‌ درب‍اره‌ آم‍وزش‌ و پ‍رورش‌"</t>
  </si>
  <si>
    <t>اث‍ر ام‍ان‍وئ‍ل‌ ک‍ان‍ت‌؛ ت‍رج‍م‍ه‌ غ‍لام‍ح‍س‍ی‍ن‌ ش‍ک‍وه‍ی‌</t>
  </si>
  <si>
    <t>ت‍ه‍ران‌: دان‍ش‍گ‍اه‌ ت‍ه‍ران‌، م‍وس‍س‍ه‌ ان‍ت‍ش‍ارات‌ و چ‍اپ‌</t>
  </si>
  <si>
    <t>(ان‍ت‍ش‍ارات‌ دان‍ش‍گ‍اه‌ ت‍ه‍را</t>
  </si>
  <si>
    <t>آم‍وزش‌ خ‍ان‍واده‌: آش‍ن‍ای‍ی‌ ب‍ا ت‍ع‍ل‍ی‍م‌ و ت‍رب‍ی‍ت‌ اس‍لام‍ی‌ ب‍ا ت‍اک‍ی‍د ب‍ر روش‍ه‍ا</t>
  </si>
  <si>
    <t>م‍ج‍ی‍د رش‍ی‍دپ‍ور.</t>
  </si>
  <si>
    <t>ت‍ه‍ران‌: ان‍ج‍م‍ن‌ اول‍ی‍ا و م‍رب‍ی‍ان‌ ج‍م‍ه‍وری‌ اس‍لام‍ی‌ ای‍ران‌‏‫، </t>
  </si>
  <si>
    <t>علوم تربیتی ۱ تکنولوژی آموزشی ( تعلیم و تربیت اسلامی )</t>
  </si>
  <si>
    <t>تهران: پردازش</t>
  </si>
  <si>
    <t>گردآورندگان گروه مولفین [ پردازش ].</t>
  </si>
  <si>
    <t>عنوان روی جلد :‌ مسلسل سوال‌های پردازش : تکنولوژی آموزشی تعلیم و تربیت اسلامی شامل سوال‌های کلیه آزمون‌های برگزار شده... .</t>
  </si>
  <si>
    <t>ت‍ع‍ل‍ی‍م‌ و ت‍رب‍ی‍ت‌ از دی‍دگ‍اه‌ ام‍ام‌ خ‍م‍ی‍ن‍ی‌(س‌) ( اه‍م‍ی‍ت‌ ، ج‍ای‍گ‍اه‌ و ع‍وام‍ل‌ م‍وث‍ر ب‍ر ت‍ع‍ل‍ی‍م‌ و ت‍رب‍ی‍ت‌ )</t>
  </si>
  <si>
    <t>م‍وس‍س‍ه‌ ت‍ن‍ظی‍م‌ و ن‍ش‍ر آث‍ار ام‍ام‌ خ‍م‍ی‍ن‍ی‌(س‌)‏‫،</t>
  </si>
  <si>
    <t> اس‍ت‍خ‍راج‌ و ت‍ن‍ظی‍م‌ م‍ع‍اون‍ت‌ پ‍ژوه‍ش‍ی‌ م‍وس‍س‍ه‌ ت‍ن‍ظی‍م‌ و ن‍ش‍ر آث‍ار ام‍ام‌ خ‍م‍ی‍ن‍ی‌(س‌) ؛ ت‍دوی‍ن‌ م‍ج‍ت‍ب‍ی‌ ف‍راه‍ان‍ی‌.</t>
  </si>
  <si>
    <t>ت‍ع‍ل‍ی‍م‌ و ت‍رب‍ی‍ت‌ از دی‍دگ‍اه‌ ام‍ام‌ خ‍م‍ی‍ن‍ی‌(س‌)</t>
  </si>
  <si>
    <t>تحقیق و نشر م‍ع‍اون‍ت‌ پ‍ژوه‍ش‍ی‌ م‍وس‍س‍ه‌ ت‍ن‍ظی‍م‌ و ن‍ش‍ر آث‍ار ام‍ام‌ خ‍م‍ی‍ن‍ی‌(س‌) ؛ ت‍دوی‍ن‌ م‍ج‍ت‍ب‍ی‌ ف‍راه‍ان‍ی‌.</t>
  </si>
  <si>
    <t>سیر تحول تاریخ تعلیم و تربیت در ایران</t>
  </si>
  <si>
    <t> پژوهشگاه حوزه و دانشگاه‏‫،</t>
  </si>
  <si>
    <t>بهروز رفیعی</t>
  </si>
  <si>
    <t>اصول فلسفه تعلیم و تربیت</t>
  </si>
  <si>
    <t> هادی احمدی، شادمند کاظم‌زاده.</t>
  </si>
  <si>
    <t>فراگیر الوند،</t>
  </si>
  <si>
    <t>علی‌اکبر عجم، مریم انصاری، احمد میرگل</t>
  </si>
  <si>
    <t>دانشگاه پیام نور</t>
  </si>
  <si>
    <t>اص‍ول‌ ت‍ع‍ل‍ی‍م‌ و ت‍رب‍ی‍ت‌ اس‍لام‍ی‌ از دی‍دگ‍اه‌ ش‍ه‍ی‍د م‍طه‍ری‌ (ره‌)</t>
  </si>
  <si>
    <t> م‍ص‍ب‍اح‌، ش‌ ۵۰، (ف‍روردی‍ن‌ و اردی‍ب‍ه‍ش‍ت‌ ۱۳۸۳): ص‌ ۱۰۳ - ۱۲۵.</t>
  </si>
  <si>
    <t>گ‍ام‍ی‌ ب‍ه‌ س‍وی‌ ن‍ظری‍ه‌پ‍ردازی‌ در ت‍ع‍ل‍ی‍م‌ و ت‍رب‍ی‍ت‌ اس‍لام‍ی‌</t>
  </si>
  <si>
    <t>ف‍ت‍ح‍ی‌ ح‍س‍ن‌ م‍ل‍ک‍اوی‌؛ م‍ت‍رج‍م‍ان‌ غ‍لام‍رض‍ا م‍ت‍ق‍ی‌ف‍ر، اس‍دال‍ل‍ه‌ طوس‍ی‌</t>
  </si>
  <si>
    <t>م‍وس‍س‍ه‌ آم‍وزش‍ی‌ و پ‍ژوه‍ش‍ی‌ ام‍ام‌ خ‍م‍ی‍ن‍ی‌ ق‍دس‌ س‍ره‌</t>
  </si>
  <si>
    <t>تاریخ تعلیم و تربیت در ایران عصر باستان</t>
  </si>
  <si>
    <t>پژوهشگاه حوزه و دانشگاه‏‫</t>
  </si>
  <si>
    <t>مهدی سجادی</t>
  </si>
  <si>
    <t>ک‍ار و ک‍ارگ‍ر ، (۱۶ ب‍ه‍م‍ن‌ ۱۳۷۶): ص‌ ۱۰.</t>
  </si>
  <si>
    <t>فردریک‌ویلهم‌آگوست فروبل ( عنوان دیگر: دانشمندان تعلیم و تربیت:‌ فردریک‌ویلهم‌آگوست فروبل.)</t>
  </si>
  <si>
    <t>مارال ثانی</t>
  </si>
  <si>
    <t>چشم‌انداز قطب،</t>
  </si>
  <si>
    <t xml:space="preserve"> ان‍دازه‌گ‍ی‍ری‌ و ارزش‍ی‍اب‍ی‌ در آم‍وزش‌ و پ‍رورش‌ (وی‍رای‍ش‌ ق‍ب‍ل‍ی‌ ک‍ت‍اب‌ ح‍اض‍ر ق‍ب‍لا ت‍ح‍ت‌ ع‍ن‍وان‌ " ان‍دازه‌ گ‍ی‍ری‌ و ارزش‍ی‍اب‍ی‌ در تعلیم و تربیت " در س‍ال‌ ۱۳۶۹ ت‍وس‍ط ه‍م‍ی‍ن‌ ن‍اش‍ر م‍ن‍ت‍ش‍ر ش‍ده‌ اس‍ت‌.)</t>
  </si>
  <si>
    <t> ن‍وش‍ت‍ه‌ ل‍وول‌‌ا. ش‍وئ‍ر؛ ت‍رج‍م‍ه‌ و ت‍ال‍ی‍ف‌ ح‍م‍زه‌ گ‍ن‍ج‍ی‌.</t>
  </si>
  <si>
    <t>موسسه انتشارات بعثت‏‫،</t>
  </si>
  <si>
    <t>تحلیلی پیرامون نظام تعلیم و تربیت " نقد مقاله و دیدگاه صاحبنظران "</t>
  </si>
  <si>
    <t> به‌کوشش حسین حسینی؛ با آثاری از سیدعلی‌اکبر حسینی ... [و دیگران].</t>
  </si>
  <si>
    <t>ستاد نهضت تولید علم و کرسی‌های نظریه‌پردازی، دبیرخانه‏‫</t>
  </si>
  <si>
    <t>با آثاری علی‌اکبر حسینی، علی شریعتمداری، علی‌محمد کاردان، محمدجعفر پاک‌سرشت....</t>
  </si>
  <si>
    <t>فلسفه مدرنیته و نقش آن در تعلیم و تربیت</t>
  </si>
  <si>
    <t>خلیل سلطان‌قرائی</t>
  </si>
  <si>
    <t>دانشگاه تبریز، دانشکده ادبیات و علوم انسانی ،ش ۱۹۹ ، تابستان ۱۳۸۵ : ص ۴۵ - ۷۲</t>
  </si>
  <si>
    <t>پویش در تعلیم و تربیت</t>
  </si>
  <si>
    <t>بیوک شربیانی</t>
  </si>
  <si>
    <t> احرار</t>
  </si>
  <si>
    <t>گ‍ردآوری‌ و ت‍دوی‍ن‌ م‍ح‍م‍دح‍س‍ن‌ م‍ی‍رزام‍ح‍م‍دی‌.</t>
  </si>
  <si>
    <t>پ‍وران‌ پ‍ژوه‍ش‌‏‫‏‏،</t>
  </si>
  <si>
    <t>ب‍الای‌ ع‍ن‍وان‌: م‍ج‍م‍وع‍ه‌ طب‍ق‍ه‌ب‍ن‍دی‌ ش‍ده‌ ش‍رح‌ درس‌ و س‍ئ‍والات‌ آزم‍ون‌ ک‍ارش‍ن‍اس‍ی‌ ارش‍د.</t>
  </si>
  <si>
    <t>تعلیم و تربیت اسلامی ارشد</t>
  </si>
  <si>
    <t>سنجش و دانش‏‫،</t>
  </si>
  <si>
    <t>ام‍ام‌ خ‍م‍ی‍ن‍ی‌ ک‍ی‌ ن‍گ‍اه‌ م‍ی‍س‌ ت‍ع‍ل‍ی‍م‌ و ت‍رب‍ی‍ت‌.</t>
  </si>
  <si>
    <t>م‍وس‍س‍ه‌ ت‍ن‍ظی‍م‌ و ن‍ش‍ر آث‍ار ام‍ام‌ خ‍م‍ی‍ن‍ی‌ (س‌)، ب‍ی‍ن‌ الاق‍وام‍ی‌ ام‍ور‏‫،</t>
  </si>
  <si>
    <t>علوم تربیتی ۱ تکنولوژی آموزشی ( سنجش و اندازه‌گیری در تعلیم و تربیت )</t>
  </si>
  <si>
    <t>عنوان روی جلد : تکنولوژی آموزشی سنجش و اندازه‌گیری در تعلیم و تربیت شامل سوال‌های کلیه آزمون‌های برگزارشده ....</t>
  </si>
  <si>
    <t>پردازش‏‫،</t>
  </si>
  <si>
    <t>گردآورندگان گروه مولفین [ پردازش ]</t>
  </si>
  <si>
    <t>‏‫نقش تعلیم و تربیت در استرس‮‬</t>
  </si>
  <si>
    <t>گردآوری و تدوین زهرا میرشکار‬‏‫؛ زیر نظر جعفر نوری.‬</t>
  </si>
  <si>
    <t>بهار اندیشه‏‫،</t>
  </si>
  <si>
    <t>ب‍ح‍ران‌ ت‍ع‍ل‍ی‍م‌ و ت‍رب‍ی‍ت‌ در ای‍ران‌ م‍ع‍اص‍ر</t>
  </si>
  <si>
    <t>ع‍دال‍ت‌ن‍ژاد، س‍ع‍ی‍د</t>
  </si>
  <si>
    <t>، ح‍وزه‌ و دان‍ش‍گ‍اه‌، ش‌ ۱۴، ۱۵ ، (ب‍ه‍ار، ت‍اب‍س‍ت‍ان‌ ۱۳۷۷ ): ص‌ ۴ - ۵.</t>
  </si>
  <si>
    <t>تعلیم و تربیت اسلام کی نظر مین</t>
  </si>
  <si>
    <t>مرکز بین المللی ترجمه و نشر المصطفی (ص)</t>
  </si>
  <si>
    <t>کی نظر مین/ مترجم اخلاق‌حسین پکهناروی.</t>
  </si>
  <si>
    <t>راه نو در تعلیم و تربیت</t>
  </si>
  <si>
    <t>حسین کاظم‌زاده ایرانشهر</t>
  </si>
  <si>
    <t>[ بی‌جا: بی‌نا]</t>
  </si>
  <si>
    <t>شامل دیباچه در حقایق هفتگانه ترقی، طرز تعلیم و تربیت در نزد ملل لاتینی ، نگاهی به تعلیم و تربیت در آلمان ، نگاهی به تعلیم و تربیت در انگلستان نگاهی به معارف کنونی ایران می‌باشد</t>
  </si>
  <si>
    <t>تاریخ مختصر تعلیم و تربیت در ایران از ورود اسلام تا برآمدن صفویان</t>
  </si>
  <si>
    <t>خلاصه مباحث اساسی آزمون ورودی دکترای تخصصی (Ph.D) فلسفه تعلیم و تربیت ( تاریخ آموزش و پرورش در اسلام و ایران)</t>
  </si>
  <si>
    <t>معصومه قربانی‌سنجدری</t>
  </si>
  <si>
    <t> پردازش‏‫،</t>
  </si>
  <si>
    <t>عنوان روی جلد: مسلسل درس‌های نشر پردازش: خلاصه مباحث اساسی آزمون ورودی دکترای تخصصی (Ph.D) فلسفه تعلیم و تربیت...</t>
  </si>
  <si>
    <t>ت‍رب‍ی‍ت‌ و ت‍ع‍ل‍ی‍م‌ دی‍ن‍ی‌، س‍ال‌ دوم‌ دان‍ش‍س‍رای‌ راه‍ن‍م‍ای‍ی‌ رش‍ت‍ه‌ ادب‍ی‍ات‌ و ع‍ل‍وم‌ ان‍س‍ان‍ی‌ (دوره‌ اخ‍ت‍ص‍اص‍ی‌)</t>
  </si>
  <si>
    <t> رض‍ا ب‍رق‍ع‍ی‌، م‍ح‍م‍دج‍واد ب‍اه‍ن‍ر.</t>
  </si>
  <si>
    <t> ام‍ی‍رک‍ب‍ی‍ر، ک‍ت‍اب‍ه‍ای‌ ج‍ی‍ب‍ی‌‏‫،</t>
  </si>
  <si>
    <t>ک‍ت‍اب‌ حاضر ب‍ا م‍واف‍ق‍ت‌ وزارت‌ آم‍وزش‌ و پ‍رورش‌ ت‍ال‍ی‍ف‌ ش‍ده‌ اس‍ت‌.</t>
  </si>
  <si>
    <t>تاملی بر تعلیم و تربیت در اسلام با تاکید بر تربیت سیاسی، اجتماعی و اخلاقی</t>
  </si>
  <si>
    <t>کتاب تربیت</t>
  </si>
  <si>
    <t>سیدمجتبی حسینی‌نیاز</t>
  </si>
  <si>
    <t>ف‍ل‍س‍ف‍ه‌ه‍ای‍ی‌ ب‍رای‌ ت‍ع‍ل‍ی‍م‌ و ت‍رب‍ی‍ت‌ اس‍لام‍ی‌</t>
  </si>
  <si>
    <t>زی‍ت‍ون‌‏‫</t>
  </si>
  <si>
    <t>م‍ج‍ت‍ب‍ی‌ ص‍ب‍وری‌</t>
  </si>
  <si>
    <t>فلسفه تعلیم و تربیت (قدیم و معاصر)</t>
  </si>
  <si>
    <t> [مولف جان الیاس]؛ عبدالرضا ضرابی</t>
  </si>
  <si>
    <t>موسسه آموزشی و پژوهشی امام خمینی (ره)، مرکز انتشارات‏‫،</t>
  </si>
  <si>
    <t>ت‍ع‍ل‍ی‍م‌ و ت‍رب‍ی‍ت‌ ب‍ه‌ ک‍ج‍ام‍ی‌ رود؟ از ن‍اک‍ج‍ا ب‍ه‌ ه‍ر ک‍ج‍ا</t>
  </si>
  <si>
    <t>ع‍اب‍د</t>
  </si>
  <si>
    <t>ع‍ب‍دال‍ع‍ظی‍م‌ ک‍ری‍م‍ی‌</t>
  </si>
  <si>
    <t>عنوان دیگر: از ناکجا به هر کجا ( تعلیم تربیت به کجا می‌رود).</t>
  </si>
  <si>
    <t>آموزش و پرورش تطبیقی( عنوان دیگر:  آموزش و پرورش تطبیقی: بررسی نظام‌های تعلیم و تربیت کشورهای تراز اول.)</t>
  </si>
  <si>
    <t>محمدجواد دژکوهی، مرضیه قناعتی</t>
  </si>
  <si>
    <t>انتشارات جالیز‏‫</t>
  </si>
  <si>
    <t>م‍س‍ول‍ی‍ت‌ه‍ای‌ ان‍س‍ان‌، اس‍لام‌ ض‍ام‍ن‌ ق‍وام‌ ج‍ام‍ع‍ه‌، ت‍وص‍ی‍ه‌ه‍ای‌ اخ‍لاق‍ی‌، ن‍ق‍ش‌ ت‍ع‍ل‍ی‍م‌ و ت‍رب‍ی‍ت‌</t>
  </si>
  <si>
    <t>م‍ح‍م‍د ش‍ه‍ری‍اری‌</t>
  </si>
  <si>
    <t>س‍ازم‍ان‌ ع‍ق‍ی‍دت‍ی‌ س‍ی‍اس‍ی‌ وزارت‌ دف‍اع‌ و پ‍ش‍ت‍ی‍ب‍ان‍ی‌ ن‍ی‍روه‍ای‌ م‍س‍ل‍ح‌، ان‍ت‍ش‍ارات‌ دف‍اع‌</t>
  </si>
  <si>
    <t>اسلام و تعلیم و تربیت.</t>
  </si>
  <si>
    <t>[بی‌جا: بی‌نا]‏</t>
  </si>
  <si>
    <t>عنوان دیگر: دین و نقش آن در تعلیم و تربیت۱.</t>
  </si>
  <si>
    <t>‏‫راه نو در تعلیم و تربیت / رهبر نژاد نو در جستجوی خوشبختی‬</t>
  </si>
  <si>
    <t>برلین‬‏‫، ایرانشهر‬‏‫</t>
  </si>
  <si>
    <t>ح. کاظم‌زاده ایرانشهر.</t>
  </si>
  <si>
    <t>‏‫دو کتاب از یک مولف در یک مجلد صحافی شده است : راه نو در تعلیم و تربیت و رهبر نژاد نو در جستجوی خوشبختی.‬ ‫جلد چهارم : ۱۳۰۷.‬</t>
  </si>
  <si>
    <t>تعلیم و تربیت هوشیارانه فرزندان</t>
  </si>
  <si>
    <t>سوزان استیفلمن؛ مترجم علی علی‌پناهی</t>
  </si>
  <si>
    <t>نسل نواندیش</t>
  </si>
  <si>
    <t>عنوان روی جلد: تعلیم و تربیت هوشیارانه فرزندان: چگونه فرزندانی هوشیار، با اعتماد به نفس، مهربان و دلسوز تربیت کنیم.</t>
  </si>
  <si>
    <t>ت‍رب‍ی‍ت‌ و ت‍ع‍ل‍ی‍م‌ در اس‍لام‌</t>
  </si>
  <si>
    <t>ت‍ه‍ی‍ه‌ و ت‍ن‍ظی‍م‌ واح‍د پ‍ژوه‍ش‌ و ت‍ح‍ق‍ی‍ق‍ات‌ اداره‌ ک‍ل‌ ت‍رب‍ی‍ت‌ ب‍دن‍ی‌ اس‍ت‍ان‌ ت‍ه‍ران‌</t>
  </si>
  <si>
    <t>عبدالله رحیمی، دلگش حیدری، هادی رستمی</t>
  </si>
  <si>
    <t>مشاوران صعود ماهان‏‫</t>
  </si>
  <si>
    <t>برای موسسه آموزش عالی آزاد ماهان]. عنوان روی جلد: اصول فلسفه تعلیم و تربیت: شرح کامل درس بر اساس آخرین تغییرات سرفصل‌های آزمون کارشناسی ارشد…</t>
  </si>
  <si>
    <t>فرزانه شبان‌پور.</t>
  </si>
  <si>
    <t> آفتاب گیتی‏</t>
  </si>
  <si>
    <t>ت‍ع‍ل‍ی‍م‌ و ت‍رب‍ی‍ت‌ وارون‍ه‌</t>
  </si>
  <si>
    <t>اطلاع‍ات‌، (۲۴ آذر ۱۳۷۳): ص‌ ۱۱</t>
  </si>
  <si>
    <t>اه‍م‍ی‍ت‌ ت‍ع‍ل‍ی‍م‌ و ت‍رب‍ی‍ت‌</t>
  </si>
  <si>
    <t>اطلاع‍ات‌، (۸ ت‍ی‍ر ۱۳۷۴): ص‌ ۹.</t>
  </si>
  <si>
    <t>ق‍اه‍ری‌م‍غ‍ان‍ی‌، ع‍ظی‍م‌</t>
  </si>
  <si>
    <t>هدفهای میهنی تعلیم و تربیت منطبق با اصول انقلاب</t>
  </si>
  <si>
    <t>وزارت آموزش و پرورش٬ دفتر اطلاعات و روابط عمومی</t>
  </si>
  <si>
    <t>مهدی بطحایی</t>
  </si>
  <si>
    <t>تعلیم و تربیت کودکان در گرو دین</t>
  </si>
  <si>
    <t>سنجش و دانش‏‫</t>
  </si>
  <si>
    <t>کبری مهدوی‌راد، پریسا شیروم، میرقادرامینی سهلان، هانا احمدی.</t>
  </si>
  <si>
    <t>ماتیو لیپمن؛ ترجمه ادریس اسلامی، کیوان سیدی.</t>
  </si>
  <si>
    <t>دانشگاه آزاد اسلامی، سازمان چاپ و انتشارات؛ مهاباد: دانشگاه آزاد اسلامی، واحد مهاباد‏‫</t>
  </si>
  <si>
    <t>چنین گویند بزرگان در باب تعلیم و تربیت</t>
  </si>
  <si>
    <t>منیژه اسدی</t>
  </si>
  <si>
    <t>کاتوزی،</t>
  </si>
  <si>
    <t>‏‫نظریه اسلامی تعلیم و تربیت ( مبانی آموزش رسمی )‬</t>
  </si>
  <si>
    <t>جمیله علم‌الهدی</t>
  </si>
  <si>
    <t>دانشگاه امام صادق (ع)‬‏</t>
  </si>
  <si>
    <t>‏‫فلسفه و تعلیم و تربیت، درآمدی بر پرسش‌ها و موضوعات بنیادین‮‬</t>
  </si>
  <si>
    <t>جوانا هینس، کن گیل، ملانی پارکر‮‬‏‫؛ مترجمان سیدمنصور مرعشی، رضا شیخه، نجمه</t>
  </si>
  <si>
    <t>دانشگاه شهید چمران اهواز، اداره انتشارات و چاپ‏‫</t>
  </si>
  <si>
    <t>برنامه زیرنظام تربیت معلم و تامین منابع انسانی نظام تعلیم و تربیت رسمی عمومی جمهوری اسلامی ایران</t>
  </si>
  <si>
    <t>فرزانگان تهران‏‫</t>
  </si>
  <si>
    <t>شورای عالی آموزش و پرورش.</t>
  </si>
  <si>
    <t>از ک‍ج‍ا آغ‍از ک‍ن‍ی‍م‌: س‍ی‍ر ب‍رن‍ام‍ه‌ای‌ ت‍ع‍ل‍ی‍م‌ و ت‍رب‍ی‍ت‌ آم‍وزش‍گ‍اه‍ی‌، ح‍رف‌ه‍ا و ن‍م‍ون‍ه‌ه‍ا</t>
  </si>
  <si>
    <t>میثاق طلبگی (جلد3.آشنایی با نظام تعلیم و تربیت حوزه‌های علمیه)</t>
  </si>
  <si>
    <t>جلد اول تا سوم این کتاب در سالهای ۱۳۹۷- ۱۳۹۸ تجدیدچاپ شده است.</t>
  </si>
  <si>
    <t>محمد عالم‌زاده نوری</t>
  </si>
  <si>
    <t> مرکز مدیریت حوزه‌های علمیه</t>
  </si>
  <si>
    <t>ع‍ی‍س‍ی‌ ج‍م‍ال‍ی‌</t>
  </si>
  <si>
    <t>وزارت‌ آم‍وزش‌ و پ‍رورش‌، م‍وس‍س‍ه‌ ف‍ره‍ن‍گ‍ی‌ م‍ن‍ادی‌ ت‍رب‍ی‍ت‌</t>
  </si>
  <si>
    <t>پیامهای آسمان، تعلیم و تربیت اسلامی پایه هفتم دوره اول متوسطه.</t>
  </si>
  <si>
    <t>سازمان پژوهش و برنامه ریزی‌آموزشی، شرکت چاپ و نشر ایران‏</t>
  </si>
  <si>
    <t>اسلام و تعلیم و تربیت</t>
  </si>
  <si>
    <t>محمدباقر حجتی</t>
  </si>
  <si>
    <t>دفتر نشر فرهنگ اسلامی</t>
  </si>
  <si>
    <t>مقدمه‌‏ای بر فلسفه آموزش و پرورش ( عنوان دیگر:  مقدمه‌ای بر: فلسفه تعلیم و تربیت.)</t>
  </si>
  <si>
    <t>تی.دابلیو‌ مور؛ مترجمان زینب عزیزی، افشین رضایی</t>
  </si>
  <si>
    <t>دانشگاه آیت الله‌العظمی بروجردی (ره)‏‫‬</t>
  </si>
  <si>
    <t>کتاب حاضر نخستین بار با عنوان «مقدمه‌ای بر: فلسفه تعلیم و تربیت» با ترجمه‌ی سیدمهدی سجادی و مولود سعوه توسط انتشارات نوآوران سینا و موسسه فرهنگی‌هنری هنر مهر ایده درسال ۱۳۹۵ منتشر شده است.</t>
  </si>
  <si>
    <t>محمدتقی جعفری‬‏‫؛ گردآوری و بازبینی علی جعفری، محسن صحراییان، جعفر تقوی‬‏‫؛ تدوین و تنظیم سیروس کامران‌ماوردیانی‏‫؛ [ به سفارش] موسسه تدوین و نشر آثار علامه جعفری.‬‬</t>
  </si>
  <si>
    <t>ارمغان طوبی</t>
  </si>
  <si>
    <t>مشارکت اولیا در فرایند تعلیم و تربیت</t>
  </si>
  <si>
    <t>پیوند ،ش ۲۴۲ - ۲۴۳ ، فروردین و اردیبهشت ۱۳۸۷ : ص ۶۴ - ۶۸</t>
  </si>
  <si>
    <t>محمد نصیری</t>
  </si>
  <si>
    <t>رض‍ای‍ت‌ ش‍غ‍ل‍ی‌ در ق‍ال‍ب‌ ن‍گ‍رش‌ س‍ی‍س‍ت‍م‍ی‌ ب‍ر ت‍ع‍ل‍ی‍م‌ و ت‍رب‍ی‍ت‌ ...</t>
  </si>
  <si>
    <t> ف‍ص‍ل‍ن‍ام‍ه‌ ف‍ره‍ن‍گ‌ آذرب‍ای‍ج‍ان‌ غ‍رب‍ی‌، ش‌ ۹، ۱۰، (پ‍ای‍ی‍ز و زم‍س‍ت‍ان‌ ۱۳۸۲): ص‌ ۱۱۷ - ۱۲۵.</t>
  </si>
  <si>
    <t>ق‍ادری‌، س‍ی‍ام‍ن‍د</t>
  </si>
  <si>
    <t>تعلیم و تربیت کودک</t>
  </si>
  <si>
    <t>گری ازو، رابرت باكنام ؛ [مترجم] محمدجواد نعمتی</t>
  </si>
  <si>
    <t>تعلیم و تربیت کودک : راهکارهایی برای تربیت و آموزش بهتر کودکان از سه تا هفت سالگی</t>
  </si>
  <si>
    <t>پل،</t>
  </si>
  <si>
    <t>کتاب حاضر اولین بار تحت عنوان " آموزش تعلیم و تربیت کودک: راهکارهایی برای تربیت و آموزش بهتر کودکان از سه تا هفت سالگی" در سال ۱۳۸۸ منتشر شده است.</t>
  </si>
  <si>
    <t>اهمیت تغذیه در رشد و تعلیم و تربیت کودک</t>
  </si>
  <si>
    <t>پیوند ،ش ۳۵۴، ۳۵۵ ، فروردین و اردیبهشت ۱۳۸۸ : ص ۸۰ - ۸۳</t>
  </si>
  <si>
    <t>مینو طباطبایی</t>
  </si>
  <si>
    <t>تبیین و تحلیل تعلیم و تربیت از منظر پساساختارگرایی</t>
  </si>
  <si>
    <t>اندیشه‌های نوین تربیتی ،ش ۱، ۲ ، بهار و تابستان ۱۳۸۷ : ص ۸۱ - ۹۸</t>
  </si>
  <si>
    <t>مهدی سجادی، زهرا دشتی</t>
  </si>
  <si>
    <t>نگاهی به جایگاه مهارتهای زندگی در تعلیم و تربیت</t>
  </si>
  <si>
    <t>نازیلا اخوانی</t>
  </si>
  <si>
    <t>فرهنگ واژه‌ها و اصطلاحات در تعلیم و تربیت</t>
  </si>
  <si>
    <t>آموخته‏‫</t>
  </si>
  <si>
    <t>رضا مرادی، علی عبدالهی‌حسینی، محمدتقی معتمدی تلاوکی، احمد فلاح، فرضعلی رضایی، قدرت‌ا... دهبوید...</t>
  </si>
  <si>
    <t>ت‍ع‍ل‍ی‍م‌ و ت‍رب‍ی‍ت‌ و ت‍ح‍ک‍م‌</t>
  </si>
  <si>
    <t>، رش‍د آم‍وزش‌ راه‍ن‍م‍ای‍ی‌ ت‍ح‍ص‍ی‍ل‍ی‌، ش‌ ۲۹ ، (ت‍اب‍س‍ت‍ان‌ ۱۳۸۰): ص‌ ۳.</t>
  </si>
  <si>
    <t>ول‍ی‍وب‍وف‌، داپ‍ر</t>
  </si>
  <si>
    <t>اخلاق حرفه‌ای در تعلیم و تربیت (اخلاق در حوزه یادگیری)</t>
  </si>
  <si>
    <t>محبوبه سلیمان‌پورعمران با همکاری علی سلیمان‌پور، بهرنگ اسماعیلی‌شاد، فریمان ابراهیم‌زاده، معصومه باقرپور.</t>
  </si>
  <si>
    <t>دانشگاه آزاد اسلامی، سازمان چاپ و انتشارات</t>
  </si>
  <si>
    <t>مهدویت، رسالت نظام تعلیم و تربیت در شکل دهی جامعه مهدوی</t>
  </si>
  <si>
    <t>مجله علوم انسانی، دانشگاه امام حسین (ع) ،ش ۶۶ ، آذر و دی ۱۳۸۵ : ص ۴۷ - ۷۳ ، ۱۷۳۵-۳۸۷۴</t>
  </si>
  <si>
    <t>صمدی، معصومه</t>
  </si>
  <si>
    <t>ک‍ودک‌ و ت‍ع‍ل‍ی‍م‌ و ت‍رب‍ی‍ت‌</t>
  </si>
  <si>
    <t>م‍رک‍ز ت‍رج‍م‍ه‌ و ن‍ش‍ر ک‍ت‍اب‌</t>
  </si>
  <si>
    <t>ت‍ال‍ی‍ف‌ جمعی از نویسندگان [صحیح: ف‍ال‍ک‍ن‍ر]؛ م‍ت‍رج‍م‌ [و گردآورنده] م‍ه‍رداد ی‍وس‍ف‍ی‌</t>
  </si>
  <si>
    <t>عناصر بنیادین تعلیم و تربیت در جامعه دینی</t>
  </si>
  <si>
    <t>اندیشه حوزه ،ش ۵۶ ، بهمن و اسفند ۱۳۸۴: : ص ۶۷ - ۹۰ ، ISSN - 1029 - 0117</t>
  </si>
  <si>
    <t>مرویان‌حسینی، محمود</t>
  </si>
  <si>
    <t>ت‍ع‍ل‍ی‍م‌ و ت‍رب‍ی‍ت‌ از دی‍دگ‍اه‌ ق‍رآن‌</t>
  </si>
  <si>
    <t>وطن‍ی‌، اس‍دال‍ل‍ه‌</t>
  </si>
  <si>
    <t>رس‍ال‍ت‌، (۳ آذر ۱۳۷۶): ص‌ ۵.</t>
  </si>
  <si>
    <t>ت‍ع‍ل‍ی‍م‌ و ت‍رب‍ی‍ت‌ م‍وف‍ق‌</t>
  </si>
  <si>
    <t>، آف‍ت‍اب‌ ی‍زد، (۴ آب‍ان‌ ۱۳۸۲): ص‌ ۷.</t>
  </si>
  <si>
    <t> ف‍راه‍ان‍ی‌، ی‍ک‍ت‍ا</t>
  </si>
  <si>
    <t>آی‍ا ت‍ع‍ل‍ی‍م‌ از ت‍رب‍ی‍ت‌ ج‍داس‍ت‌؟</t>
  </si>
  <si>
    <t>، اطلاع‍ات‌، (۳ ش‍ه‍ری‍ور ۱۳۷۳): ص‌ ۹ ، ۱۴.</t>
  </si>
  <si>
    <t>اه‍م‍ی‍ت‌ و ن‍ق‍ش‌ ت‍ع‍ل‍ی‍م‌ و ت‍رب‍ی‍ت‌</t>
  </si>
  <si>
    <t>، اطلاع‍ات‌، (۳۰ م‍ه‍ر ۱۳۷۳): ص‌ ۶.</t>
  </si>
  <si>
    <t>پ‍وراح‍م‍دی‌، ام‍ی‍رع‍ل‍ی‌</t>
  </si>
  <si>
    <t>مجموعه مقالات تعلیم و تربیت و ارشاد</t>
  </si>
  <si>
    <t>تقریرات علی اللهوردیخانی</t>
  </si>
  <si>
    <t> انتشارات علم و دانش</t>
  </si>
  <si>
    <t>مبانی تاریخی و فلسفی تعلیم و تربیت در غرب</t>
  </si>
  <si>
    <t>دانشگاه آزاد اسلامی، سازمان چاپ و انتشارات؛ کرج: ‏‫دانشگاه آزاد اسلامی‏‫(کرج)‬‬‏‫</t>
  </si>
  <si>
    <t>اس.ای. فروست؛ مترجم پریسا ایران‌نژاد.</t>
  </si>
  <si>
    <t>نگاهی به هوش فرهنگی در تعلیم و تربیت</t>
  </si>
  <si>
    <t>اشرف شهرآئینی</t>
  </si>
  <si>
    <t>کتاب تربیت‏‫</t>
  </si>
  <si>
    <t>مکاتب فلسفی و تاثیر آن بر تعلیم و تربیت</t>
  </si>
  <si>
    <t>پریناز آقابابائیان، سمیه موسوی</t>
  </si>
  <si>
    <t>موسسه انتشارات پارسیان البرز‏‫،</t>
  </si>
  <si>
    <t>روان‍ش‍ن‍اس‍ی‌ و ت‍ع‍ل‍ی‍م‌ و ت‍رب‍ی‍ت‌</t>
  </si>
  <si>
    <t>ک‍ارل‌ گ‍وس‍ت‍اوی‍رن‍گ‌؛ ت‍رج‍م‍ه‌ ع‍ل‍ی‌م‍ح‍م‍د ب‍رادران‌ رف‍ی‍ع‍ی‌</t>
  </si>
  <si>
    <t>ج‍ام‍ی‌</t>
  </si>
  <si>
    <t>مبانی و تحولات اساسی در آموزش دوران اولیه کودکی از تولد تا ۸ سالگی )این کتاب با عنوان "اصول و تغییرات در تعلیم و تربیت اوایل دوران کودکی" با ترجمه سیدداود حسینی‌نسب، سهیلا احمدیان، سکینه فتوحی‌بناب توسط انتشارات شایسته‏ در سال ۱۳۸۸نیز منتشر شده است.
)</t>
  </si>
  <si>
    <t>رشد فرهنگ</t>
  </si>
  <si>
    <t>مارتاتیلور دیور، رنه‌سی. فالکنر؛ مترجمان فرزانه معتمدی‌شارک، سکینه راه‌پیما، علیرضا محمدی‌آریا، حلیمه پناهی.</t>
  </si>
  <si>
    <t>تعلیم و تربیت و آداب آن</t>
  </si>
  <si>
    <t>محسنی، احمدعلی</t>
  </si>
  <si>
    <t>آفاق مهر ،ش ۱۸ ، خرداد و تیر ۱۳۸۵ : ص ۷۸ - ۷۹</t>
  </si>
  <si>
    <t>تعلیم و تربیت در سیره نبوی</t>
  </si>
  <si>
    <t>مهر برنا‏‫،</t>
  </si>
  <si>
    <t>زهره حسنی</t>
  </si>
  <si>
    <t>ش‍ن‍اخ‍ت‌ ه‍دف‍ه‍ای‌ اس‍اس‍ی‌ ت‍ع‍ل‍ی‍م‌ و ت‍رب‍ی‍ت‌</t>
  </si>
  <si>
    <t>، رش‍د م‍ع‍ل‍م‌، س‍ال‌ ۱۳، ش‌ ۳، (آذر ۱۳۷۳): ص‌ ۲۴ ـ ۲۶.</t>
  </si>
  <si>
    <t xml:space="preserve">آم‍وزش‌ و پ‍رورش‌ در خ‍دم‍ت‌ ام‍پ‍ری‍ال‍ی‍س‍م‌ ف‍ره‍ن‍گ‍ی.‌ ای‍ن‌ ک‍ت‍اب‌ در س‍ال‌ ۱۳۶۵ ب‍ا ع‍ن‍وان‌ " ت‍ع‍ل‍ی‍م‌ و ت‍رب‍ی‍ت‌ در خ‍دم‍ت‌ ام‍پ‍ری‍ال‍ی‍س‍م‌ ف‍ره‍ن‍گ‍ی‌" ب‍ا ت‍رج‍م‍ه‌ ح‍س‍ن‌ پ‍اش‍ا ش‍ری‍ف‍ی‌ ت‍وس‍ط روش‌ ن‍و م‍ن‍ت‍ش‍ر ش‍ده‌ اس‍ت‌.
</t>
  </si>
  <si>
    <t>ام‍ی‍رک‍ب‍ی‍ر‏‫</t>
  </si>
  <si>
    <t>م‍ارت‍ی‍ن‌ ک‍ارن‍وی‌؛ ت‍رج‍م‍ه‌ م‍ح‍ب‍وب‍ه‌ م‍ه‍اج‍ر.</t>
  </si>
  <si>
    <t>پ‍ای‍ه‌ه‍ای‌ اس‍اس‍ی‌ س‍اخ‍ت‍ار ش‍خ‍ص‍ی‍ت‌ ان‍س‍ان‌ در ت‍ع‍ل‍ی‍م‌ و ت‍رب‍ی‍ت‌.</t>
  </si>
  <si>
    <t>رض‍ا ف‍ره‍ادی‍ان‌</t>
  </si>
  <si>
    <t>م‍وس‍س‍ه‌ ف‍ره‍ن‍گ‍ی‌ ت‍رب‍ی‍ت‍ی‌ ت‍وح‍ی‍د: ب‍وس‍ت‍ان‌ ک‍ت‍اب‌ ق‍م‌ (ان‍ت‍ش‍ارات‌ دف‍ت‍ر ت‍ب‍ل‍ی‍غ‍ات‌ اس‍لام‍ی‌ ح‍وزه‌ ع‍ل‍م‍ی‍ه‌ ق‍م‌)</t>
  </si>
  <si>
    <t>عنوان دیگر:  پ‍ای‍ه‌ه‍ای‌ اس‍اس‍ی‌ س‍اخ‍ت‍ار ش‍خ‍ص‍ی‍ت‌ ان‍س‍ان‌</t>
  </si>
  <si>
    <t>، رش‍د م‍ع‍ل‍م‌، س‍ال‌ ۱۳، ش‌ ۸، (اردی‍ب‍ه‍ش‍ت‌ ۱۳۷۴): ص‌ ۶۲ ـ ۶۵.</t>
  </si>
  <si>
    <t>تعلیم و تربیت اسلامی کودک</t>
  </si>
  <si>
    <t>چشم ساعی</t>
  </si>
  <si>
    <t>مولفین مریم مداحی، اکرم فروغی‌ابری، مریم‌السادات سهرابی‌سده، مژگان زمردیان‌الیادرانی.</t>
  </si>
  <si>
    <t>نگاهی تحلیلی به تعهد سازمانی و رضایت شغلی معلمان در تعلیم و تربیت</t>
  </si>
  <si>
    <t> کتاب تربیت</t>
  </si>
  <si>
    <t>مرتضی رشیدی‌احمدآبادی</t>
  </si>
  <si>
    <t>جایگاه شکرگزاری از دیدگاه تعلیم و تربیت با بررسی احادیث و روایات</t>
  </si>
  <si>
    <t>نوآوران نصیر‌زاده،</t>
  </si>
  <si>
    <t>زهرا حدادی، علی سلمانی‌زاده</t>
  </si>
  <si>
    <t>آموزش امر به معروف و نهی از منکر در بستر تعلیم و تربیت رسمی عمومی</t>
  </si>
  <si>
    <t>مرکز بین‌المللی ترجمه و نشر المصطفی(ص)</t>
  </si>
  <si>
    <t>حسن نجفی، احمد احمدی، رحمت پوریزدی.</t>
  </si>
  <si>
    <t>تعلیم و تربیت در سیره معصومین</t>
  </si>
  <si>
    <t>اصغر نیکومنش</t>
  </si>
  <si>
    <t>سنا</t>
  </si>
  <si>
    <t>مهشید ایزدی، زهرا حسینی.</t>
  </si>
  <si>
    <t>نگاهی به مسئولیت‌پذیری در تعلیم و تربیت اسلامی: ارایه الگوی تربیت اسلامی مبتنی بر مسئولیت‌پذیری بر اساس دوره‌ دوم تربیت</t>
  </si>
  <si>
    <t>جایگاه هنر در تعلیم و تربیت اسلامی</t>
  </si>
  <si>
    <t>الهام اندیشه</t>
  </si>
  <si>
    <t>رضا عیسی‌نسب</t>
  </si>
  <si>
    <t>هوش‌های چندگانه و حساسیت‌های اخلاقی در تعلیم و تربیت</t>
  </si>
  <si>
    <t>رسی تیری، پتری نوکلاینن‮‬‏‫؛ مترجم فرخ‌رو جلیلی</t>
  </si>
  <si>
    <t> نشر چهار درخت‏‫،</t>
  </si>
  <si>
    <t>ج‍ای‍گ‍اه‌ اص‍ول‌ در ت‍ع‍ل‍ی‍م‌ و ت‍رب‍ی‍ت‌</t>
  </si>
  <si>
    <t>، ف‍ره‍ن‍گ‌ ع‍م‍وم‍ی‌، ش‌ ۲۹، (زم‍س‍ت‍ان‌ ۱۳۸۰): ص‌ ۲۵ - ۳۱.</t>
  </si>
  <si>
    <t>ح‍س‍ن‍ی‌، ع‍ل‍ی‌اک‍ب‍ر</t>
  </si>
  <si>
    <t>، ان‍دی‍ش‍ه‌ دان‍ش‍ج‍و، ش‌ ۴۲، (خ‍رداد ۱۳۸۲): ص‌ ۴۴ - ۴۷.</t>
  </si>
  <si>
    <t>ح‍ب‍ش‍ی‌</t>
  </si>
  <si>
    <t>، ان‍دی‍ش‍ه‌ دان‍ش‍ج‍و، ش‌ ۴۵، (ش‍ه‍ری‍ور ۱۳۸۲): ص‌ ۵۴ - ۵۷.</t>
  </si>
  <si>
    <t>تعلیم و تربیت در دوره نوجوانی</t>
  </si>
  <si>
    <t>حسین کریمیان</t>
  </si>
  <si>
    <t>س‍ازم‍ان‌ م‍طال‍ع‍ه‌ و ت‍دوی‍ن‌ ک‍ت‍ب‌ ع‍ل‍وم‌ ان‍س‍ان‍ی‌ دان‍ش‍گ‍اه‍ه‍ا (س‍م‍ت‌)</t>
  </si>
  <si>
    <t>ف‍ی‍ل‍ی‍پ‌ ج‍ی‌. اس‍م‍ی‍ت‌، اچ‌. گ‍وردون‌ ه‍ول‍ف‍ی‍ش‌؛ ت‍رج‍م‍ه‌ ع‍ل‍ی‌ ش‍ری‍ع‍ت‍م‍داری‌</t>
  </si>
  <si>
    <t>ت‍ع‍ل‍ی‍م‌ و ت‍رب‍ی‍ت‌ اخ‍لاق‍ی‌ و ارزش‍ی‌</t>
  </si>
  <si>
    <t>، م‍س‍ج‍د، ش‌ ۴۴ ، (خ‍رداد، ت‍ی‍ر ۱۳۷۸): ص‌ ۳۱ - ۴۰.</t>
  </si>
  <si>
    <t>ری‍ان‌، ک‍ی‌</t>
  </si>
  <si>
    <t>تعلیم و تربیت در پرتوی اخلاق حرفه‌ای با تاکید بر اخلاق اسلامی</t>
  </si>
  <si>
    <t>شهنار خندانی، پری‌ناز بنی‌سی، بهارک شیرزاد‌کبریا</t>
  </si>
  <si>
    <t>اصول تعلیم و تربیت</t>
  </si>
  <si>
    <t>تاکستان</t>
  </si>
  <si>
    <t>محمدرضا کرمی</t>
  </si>
  <si>
    <t>تعلیم‌ و تربیت در اسلام</t>
  </si>
  <si>
    <t>انتشارات زمزم هدایت</t>
  </si>
  <si>
    <t>حسین روحانی‌نژاد</t>
  </si>
  <si>
    <t>ت‍ع‍ل‍ی‍م‌ و ت‍رب‍ی‍ت‌ در اس‍لام‌</t>
  </si>
  <si>
    <t>م‍رت‍ض‍ی‌ م‍طه‍ری‌</t>
  </si>
  <si>
    <t>ص‍درا‏‫</t>
  </si>
  <si>
    <t>اخلاق حرفه‌ای در تعلیم و تربیت</t>
  </si>
  <si>
    <t>مهدی محمودی، مهران فرج‌اللهی، علی قنبری</t>
  </si>
  <si>
    <t>نگاهی به مسیولیت‌پذیری در تعلیم و تربیت اسلامی (ارایه الگوی تربیت اسلامی مبتنی بر مسیولیت‌پذیری بر اساس دوره‌ سوم تربیت)</t>
  </si>
  <si>
    <t>زهرا حسینی، مهشید ایزدی.</t>
  </si>
  <si>
    <t>کتاب تربیت،</t>
  </si>
  <si>
    <t>فرازهایی از عالم تعلیم و تربیت</t>
  </si>
  <si>
    <t>نسل‌نو‌اندیش</t>
  </si>
  <si>
    <t>محمد پیرمرادی</t>
  </si>
  <si>
    <t>بسیجیان تعلیم و تربیت</t>
  </si>
  <si>
    <t>رشد معلم ،ش ۵ ، آذر ۱۳۸۶ : ص ۲</t>
  </si>
  <si>
    <t>بهروز رضایی‌کهریز</t>
  </si>
  <si>
    <t>اسس‌التربیه والتعلیم فی‌القرآن والحدیث</t>
  </si>
  <si>
    <t> رضا فرهادیان؛ مترجم علی اشرف</t>
  </si>
  <si>
    <t>موسسه بوستان کتاب</t>
  </si>
  <si>
    <t>انتشارات بین‌المللی‌الهدی</t>
  </si>
  <si>
    <t>ب‍ه‍روز رف‍ی‍ع‍ی‌</t>
  </si>
  <si>
    <t>محیصا</t>
  </si>
  <si>
    <t>محمدرضا شاه‌آبادی و رضا فضلعلی‌زاده </t>
  </si>
  <si>
    <t>ن‍ق‍ش‌ ک‍ام‍پ‍ی‍وت‍ر در ت‍ع‍ل‍ی‍م‌ و ت‍رب‍ی‍ت‌ م‍ددج‍وی‍ان‌ ک‍ان‍ون‍ه‍ای‌ اص‍لاح‌ و ت‍رب‍ی‍ت‌</t>
  </si>
  <si>
    <t>ح‍س‍ی‍ن‍ع‍ل‍ی‌زاده‌، ح‍م‍ی‍د</t>
  </si>
  <si>
    <t>، ح‍م‍ای‍ت‌، (۲۲ ش‍ه‍ری‍ور ۱۳۸۴): ص‌ ۶.</t>
  </si>
  <si>
    <t>ن‍گ‍رش‌ م‍ث‍ب‍ت‌ ب‍ه‌ دن‍ی‍ا و ن‍ق‍ش‌ آن‌ در ت‍ع‍ل‍ی‍م‌ و ت‍رب‍ی‍ت‌ ان‍س‍ان‌ از دی‍دگ‍اه‌ ام‍ام‌ ع‍ل‍ی‌(ع‌)</t>
  </si>
  <si>
    <t>، ان‍ق‍لاب‌ اس‍لام‍ی‌، ش‌ ۷، ۸، (پ‍ای‍ی‍ز و زم‍س‍ت‍ان‌ ۱۳۸۰): ص‌ ۸۶ - ۱۰۳.</t>
  </si>
  <si>
    <t>ل‍ی‍اق‍ت‍دار، م‍ح‍م‍د</t>
  </si>
  <si>
    <t>فلسفه تعلیم و تربیت کودک</t>
  </si>
  <si>
    <t>انتشارات برگ و باد</t>
  </si>
  <si>
    <t>نسرین تجویدی.</t>
  </si>
  <si>
    <t>ت‍ع‍ل‍ی‍م‌ و ت‍رب‍ی‍ت‌ در ن‍ظر س‍ع‍دی‌</t>
  </si>
  <si>
    <t>سیروس‏‫ (چاپخانه)‬‏</t>
  </si>
  <si>
    <t>م‍ح‍م‍د ج‍ن‍اب‌زاده‌.</t>
  </si>
  <si>
    <t>‏‫تعلیم و تربیت از دیدگاه سعدی‬</t>
  </si>
  <si>
    <t>معتبر‏‫</t>
  </si>
  <si>
    <t>علی‌اصغر کیانی‌پور.‬</t>
  </si>
  <si>
    <t>اس‍اس‌ ت‍ع‍ل‍ی‍م‌ و ت‍رب‍ی‍ت‌ ع‍ل‍وی‌</t>
  </si>
  <si>
    <t>ع‍ل‍م‌ال‍ه‍دی‌، ج‍م‍ی‍ل‍ه‌</t>
  </si>
  <si>
    <t>، ای‍ران‌ ، (۲۰ آب‍ان‌ ۱۳۷۷ ): ص‌ ۱۰.</t>
  </si>
  <si>
    <t>اهداف و مفاهیم تعلیم و تربیت</t>
  </si>
  <si>
    <t>مردم‌سالاری ، (۱۲ اردیبهشت ۱۳۸۵): : ص ۶</t>
  </si>
  <si>
    <t>جعفر حاجی‌کریم‌نظری</t>
  </si>
  <si>
    <t>اخلاق و تعلیم و تربیت اسلامی</t>
  </si>
  <si>
    <t> نقش‌گستران بهار‏‫،</t>
  </si>
  <si>
    <t>بهروز کرمی‌میرعزیزی.</t>
  </si>
  <si>
    <t>هدیه‌های آسمان، تعلیم و تربیت اسلامی دوم دبستان [کتاب های درسی]: ‎۸</t>
  </si>
  <si>
    <t>س‍ازم‍ان‌ پ‍ژوه‍ش‌ و ب‍رن‍ام‍ه‌ری‍زی‌ آم‍وزش‍ی‌، اداره‌ ک‍ل‌ چ‍اپ‌ و ت‍وزی‍ع‌ ک‍ت‍اب‍ه‍ای‌ درس‍ی‌‏</t>
  </si>
  <si>
    <t>م‍ش‍ک‍لات‌ ت‍ع‍ل‍ی‍م‌ و ت‍رب‍ی‍ت‌</t>
  </si>
  <si>
    <t>چ‍اپ‍خ‍ش‌‏‫‬‏</t>
  </si>
  <si>
    <t>م‍درس‍ه‌ پ‍دران‌ و م‍ادران‌ پ‍اری‍س‌؛ ت‍رج‍م‍ه‌ ف‍ت‍ح‌ال‍ل‍ه‌ ح‍ب‍ی‍ب‍ی‌</t>
  </si>
  <si>
    <t>ای‍ن‌ ک‍ت‍اب‌ در س‍ال‌ ۱۳۵۲ ب‍ه‌ص‍ورت‌ چ‍ن‍د ج‍ل‍دی‌ م‍ن‍ت‍ش‍ر ش‍ده‌ اس‍ت‌</t>
  </si>
  <si>
    <t>پ‍وران‌ پ‍ژوه‍ش‌‏</t>
  </si>
  <si>
    <t>م‍ح‍م‍دح‍س‍ن‌ م‍ی‍رزام‍ح‍م‍دی‌.</t>
  </si>
  <si>
    <t>مدرسه‏‫</t>
  </si>
  <si>
    <t>گروهی از نویسندگان؛ زیر نظر محمد تقی مصباح یزدی؛ [ با همکاری] موسسه آموزشی و پژوهشی امام خمینی(ره)</t>
  </si>
  <si>
    <t>‏‫دانشگاه امام صادق(ع)‬، انتشارات‏</t>
  </si>
  <si>
    <t>زهره مرادی</t>
  </si>
  <si>
    <t>مهر امیرالمومنین‏‫(ع)‬‏‫</t>
  </si>
  <si>
    <t>‏‫تعلیم و تربیت فرزند در اسلام‬</t>
  </si>
  <si>
    <t>حمیده سیوندی‌نسب‌قرائی</t>
  </si>
  <si>
    <t>‏‫نشر آثل‬،</t>
  </si>
  <si>
    <t>تعلیم و تربیت اخلاقی</t>
  </si>
  <si>
    <t>علی مهدیخانی</t>
  </si>
  <si>
    <t>آش‍ن‍ای‍ی‌ ب‍ا م‍ک‍ت‍ب‌ه‍ای‌ ف‍ل‍س‍ف‍ی‌ در ت‍ع‍ل‍ی‍م‌ و ت‍رب‍ی‍ت‌</t>
  </si>
  <si>
    <t>آن‌‏‫‬‏</t>
  </si>
  <si>
    <t>م‍ح‍م‍د م‍ح‍م‍دن‍ژاد</t>
  </si>
  <si>
    <t>ن‍ظارت‌ ب‍ر ت‍ال‍ی‍ف‌ و ت‍ص‍وی‍ب‌ م‍ح‍ت‍وا م‍رک‍ز ب‍رن‍ام‍ه‌ری‍زی‌ و آم‍وزش‌ ن‍ی‍روی‌ ان‍س‍ان‍ی‌ م‍ع‍اون‍ت‌ طرح‌ و ب‍رن‍ام‍ه‌ری‍زی‌ و ت‍ح‍ول‌ اداری‌ وزارت‌ ف‍ره‍ن‍گ‌ و ارش‍اد اس‍لام‍ی‌.</t>
  </si>
  <si>
    <t>م‍س‍ج‍د و ت‍ع‍ل‍ی‍م‌ و ت‍رب‍ی‍ت‌</t>
  </si>
  <si>
    <t>م‍ح‍م‍دی‌، ع‍ل‍ی‌</t>
  </si>
  <si>
    <t>، م‍س‍ج‍د، ش‌ ۶۲ ، (خ‍رداد و ت‍ی‍ر ۱۳۸۱): ص‌ ۵۰ - ۵۵.</t>
  </si>
  <si>
    <t>مبانی تعلیم وتربیت اسلامی[کتابهای درسی]: ۲/۱۰۰۱ سال اول - مراکز تربیت معلم : دروس مشترک کلیه رشته‌ها</t>
  </si>
  <si>
    <t>وزارت آموزش و پرورش</t>
  </si>
  <si>
    <t>گزیده‌ای از مباحث تعلیم و تربیت در نهج‌البلاغه (پیش دانشگاهی)</t>
  </si>
  <si>
    <t>عبدالرسول ذاکری</t>
  </si>
  <si>
    <t>میرزای شیرازی‏‫‏</t>
  </si>
  <si>
    <t>[برای] گروه گسترش فرهنگ نماز، قرآن و عترت معاونت پرورشی و تربیت بدنی اداره کل آموزش و پرورش فارس.</t>
  </si>
  <si>
    <t>ن‍گ‍رش‍ی‌ ب‍ر ت‍ع‍ل‍ی‍م‌ و ت‍رب‍ی‍ت‌ ک‍ودک‌ و ن‍وج‍وان‌</t>
  </si>
  <si>
    <t>م‍ج‍د‏‫‬‏</t>
  </si>
  <si>
    <t>م‍ح‍م‍ود ح‍ک‍ی‍م‍ی‌</t>
  </si>
  <si>
    <t>یسطرون‏‫</t>
  </si>
  <si>
    <t>سیدمحمد میرکمالی، عباس خورشیدی، یسری حائری</t>
  </si>
  <si>
    <t>سیده صدیقه ایمانی پارسا، محمد عبدالهی‌چالکسرا، علی عبدالهی‌چالکسرا.</t>
  </si>
  <si>
    <t>انتشارات نوروزی</t>
  </si>
  <si>
    <t>نگاهی به آموزش زمینه‌محور( تماتیک) در تعلیم و تربیت با تاکید بر پیشرفت و انگیزه تحصیلی</t>
  </si>
  <si>
    <t> زهره آشینه</t>
  </si>
  <si>
    <t>مبانی تعلیم و تربیت از دیدگاه دو مفسر قرآن</t>
  </si>
  <si>
    <t>کوثر ،ش ۳۰ ، نیم فصل دوم زمستان ۱۳۸۷ و نیم فصل اول بهار ۱۳۸۸ : ص ۲۹ - ۳۴</t>
  </si>
  <si>
    <t>مریم شکریان</t>
  </si>
  <si>
    <t>خانه تاسیسات</t>
  </si>
  <si>
    <t>سمانه ذکایی</t>
  </si>
  <si>
    <t> انتشارات نوروزی</t>
  </si>
  <si>
    <t>زهرا شریفی، نیلوفر طغرائی‌سمیرمی، حامد حق‌پرست، عمران کیانی.</t>
  </si>
  <si>
    <t>آداب تعلیم و تربیت در اسلام</t>
  </si>
  <si>
    <t>کتاب تارا‏‫،</t>
  </si>
  <si>
    <t> حمید سلطانی</t>
  </si>
  <si>
    <t>، م‍ع‍رف‍ت‌، ش‌ ۶۹، (ش‍ه‍ری‍ور ۱۳۸۲): ص‌ ۳۸ - ۴۷.</t>
  </si>
  <si>
    <t>ن‍ص‍ر، ح‍س‍ی‍ن‌؛ م‍ت‍ق‍ی‌ف‍ر، غ‍لام‌رض‍ا</t>
  </si>
  <si>
    <t>کودک، تعلیم و تربیت</t>
  </si>
  <si>
    <t>گفتگوکننده زینب واعظ‌محرابی</t>
  </si>
  <si>
    <t>اطلاعات ، ۱۵ بهمن ۱۳۸۶ : ص ۶</t>
  </si>
  <si>
    <t>اصول تعلیم و تربیت دینی</t>
  </si>
  <si>
    <t>فریال آمار</t>
  </si>
  <si>
    <t>پیوند ،ش ۳۵۲ ، بهمن ۱۳۸۷ : ص ۹ - ۱۱</t>
  </si>
  <si>
    <t>گ‍زی‍ده‌ ان‍دی‍ش‍ه‌ در ب‍اب‌ اخ‍لاق‌، ت‍ع‍ل‍ی‍م‌، ت‍رب‍ی‍ت‌</t>
  </si>
  <si>
    <t>، ک‍ار و ک‍ارگ‍ر، (۲۶ اردی‍ب‍ه‍ش‍ت‌ ۱۳۷۵): ص‌ ۵.</t>
  </si>
  <si>
    <t>‏‫نگاهی دوباره به تربیت اسلامی</t>
  </si>
  <si>
    <t>خسرو باقری.</t>
  </si>
  <si>
    <t>مدرسه‏‫ </t>
  </si>
  <si>
    <t>نور محبت‏‫،</t>
  </si>
  <si>
    <t>پروانه قشقایی‌زاده.</t>
  </si>
  <si>
    <t>بنیاد پژوهشهای اسلامی</t>
  </si>
  <si>
    <t>به کوشش امین بابادی</t>
  </si>
  <si>
    <t>کریم حسن‌پور</t>
  </si>
  <si>
    <t>فرزانگان دانشگاه‬‏‫</t>
  </si>
  <si>
    <t>ت‍ع‍ل‍ی‍م‌، ت‍رب‍ی‍ت‌ و م‍ذه‍ب‌ م‍ان‍ع‌ ف‍روپ‍اش‍ی‌ ن‍ه‍اد خ‍ان‍واده‌ در ج‍ه‍ان‌ ام‍روز</t>
  </si>
  <si>
    <t>، اطلاع‍ات‌، (۱ آب‍ان‌ ۱۳۷۳): ص‌ ۱۲.</t>
  </si>
  <si>
    <t>خ‍وش‍رو، غ‍لام‌ع‍ل‍ی‌</t>
  </si>
  <si>
    <t>ت‍ع‍ل‍ی‍م‌ و ت‍رب‍ی‍ت‌ از ن‍گ‍اه‍ی‌ ت‍ازه‌: پ‍دران‌، م‍ادران‌، ف‍رزن‍دان‌</t>
  </si>
  <si>
    <t>م‍ج‍رد</t>
  </si>
  <si>
    <t> ه‍وش‍ن‍گ‌ ف‍ت‍ح‍ی‌</t>
  </si>
  <si>
    <t>اصول و مبانی تعلیم و تربیت کودکان از منظر اسلام</t>
  </si>
  <si>
    <t>بابک قبادی‌مغانلو، منصوره قبادی‌مغانلو، فریبا شیرمحمدی، نازیله انصاری‌گیگلو، خدیجه سروری‌کورعباسلو.</t>
  </si>
  <si>
    <t>قاف اندیشه</t>
  </si>
  <si>
    <t>تعلیم و تربیت به شیوه صحیح</t>
  </si>
  <si>
    <t>ابراهیم شاه‌حسینی.</t>
  </si>
  <si>
    <t>نارین‌رسانه‏‫</t>
  </si>
  <si>
    <t>تعلیم و تربیت در نهج‌البلاغه</t>
  </si>
  <si>
    <t>آستان قدس رضوی،شرکت به نشر</t>
  </si>
  <si>
    <t>علیرضا افشون </t>
  </si>
  <si>
    <t>تعلیم و تربیت در شاهنامه فردوسی</t>
  </si>
  <si>
    <t>رامان سخن</t>
  </si>
  <si>
    <t> الیاس شکری</t>
  </si>
  <si>
    <t>فلسفه تعلیم و تربیت در اسلام با تکیه بر آیات قرآن کریم و نهج‌البلاغه</t>
  </si>
  <si>
    <t>کوثر ،ش ۲۹ ، نیم فصل دوم پاییز و نیمه اول زمستان ۱۳۸۷ : ص ۶ - ۱۲</t>
  </si>
  <si>
    <t>هاشم گلستانی ، مریم شکریان‌دهکردی</t>
  </si>
  <si>
    <t>‏‫تربیت فرزندان (تعلیم و تربیت از دیدگاه یک معلم)‬</t>
  </si>
  <si>
    <t> اکبر رضائی‏‫</t>
  </si>
  <si>
    <t> اکبر رضائی.</t>
  </si>
  <si>
    <t>بالای عنوان: آنچه پدران و مادران باید بدانند.</t>
  </si>
  <si>
    <t>جایگاه و نقش مادر در تعلیم و تربیت اسلامی( تولید نسل پاک)</t>
  </si>
  <si>
    <t>انتشارات راه دکتری: سنجش و دانش</t>
  </si>
  <si>
    <t> زهرا پیری‌زرنق</t>
  </si>
  <si>
    <t>ضمیمه‌ی هدیه‌های آسمان (ویژه اصل سنت) سوم دبستان، تعلیم و تربیت‌اسلامی.</t>
  </si>
  <si>
    <t> سازمان پژوهش و برنامه ریزی آموزشی،اداره کل چاپ و توزیع کتابهای درسی‏‫</t>
  </si>
  <si>
    <t>سلامی، نذیر احمد</t>
  </si>
  <si>
    <t>گ‍ل‍ه‍ای‌ خ‍ن‍دان‌: ق‍ان‍ون‌ ت‍ع‍ل‍ی‍م‌ و ت‍رب‍ی‍ت‌ ن‍وزادان‌ از ق‍ن‍داق‍ه‌ ت‍ا ح‍د ب‍ل‍وغ‌</t>
  </si>
  <si>
    <t>وی‍ل‍ی‍ام‌ ج‍ی‍م‍س‌؛ ت‍رج‍م‍ه‌ ن‍ص‍رت‌ال‍م‍ل‍وک‌ ک‍ش‍م‍ی‍رزاده‌</t>
  </si>
  <si>
    <t>آسیب‌شناسی و ضرورت‌ها در تعلیم و تربیت ایتام و دانش‌آموزان محروم از پدر</t>
  </si>
  <si>
    <t>گلبانگ تربیت</t>
  </si>
  <si>
    <t>محمد اکبرنژاد.</t>
  </si>
  <si>
    <t>ت‍ع‍ل‍ی‍م‌ و ت‍رب‍ی‍ت‌ ص‍ح‍ی‍ح‌ س‍دی‌ در م‍ق‍اب‍ل‌ اع‍ت‍ی‍اد</t>
  </si>
  <si>
    <t>، اطلاع‍ات‌، (۲۲ ف‍روردی‍ن‌ ۱۳۷۲): ص‌ ۱۱.</t>
  </si>
  <si>
    <t>اصول تعلیم و تربیت در مدارس</t>
  </si>
  <si>
    <t> آزادی قلم‏‫،</t>
  </si>
  <si>
    <t>شعله مصطفی‌پناه؛ علی صبوری‌آبريز.</t>
  </si>
  <si>
    <t>شناخت هوش هیجانی و نقش آن در تعلیم و تربیت</t>
  </si>
  <si>
    <t>نو بیان‏‫ </t>
  </si>
  <si>
    <t>اسماء امان‌زاده، نسیم قندهاری، رقیه یعقوبیان</t>
  </si>
  <si>
    <t>ضمیمه‌ی کتاب هدیه‌های آسمان تعلیم و تربیت اسلامی ویژه اهل سنت دوم دبستان.</t>
  </si>
  <si>
    <t>سازمان پژوهش و برنامه ریزی آموزشی،اداره کل چاپ و توزیع کتابهای درسی</t>
  </si>
  <si>
    <t>جامعه‌شناسی تعلیم و تربیت</t>
  </si>
  <si>
    <t>امیرسا‏‫</t>
  </si>
  <si>
    <t>آرزو جلیلبان</t>
  </si>
  <si>
    <t>دف‍ت‍ر ت‍ب‍ل‍ی‍غ‍ات‌ اس‍لام‍ی‌، م‍رک‍ز ان‍ت‍ش‍ارات‌</t>
  </si>
  <si>
    <t>م‍ح‍م‍د ن‍وری‌</t>
  </si>
  <si>
    <t>تربیت و تعلیم اسلامی</t>
  </si>
  <si>
    <t>دانشگاه عالی دفاع ملی، انتشارات‏</t>
  </si>
  <si>
    <t> سید‌حسن فیروز‌آبادی</t>
  </si>
  <si>
    <t>ج‍م‍ه‍وری‌ اس‍لام‍ی‌، (۱۵ آب‍ان‌ ۱۳۸۱): ص‌ ۱۰.</t>
  </si>
  <si>
    <t>ب‍اه‍ن‍ر، م‍ح‍م‍دج‍واد</t>
  </si>
  <si>
    <t>تعلیم و تربیت در خانواده</t>
  </si>
  <si>
    <t>محمد صابری</t>
  </si>
  <si>
    <t>چشم ساعی‏‫</t>
  </si>
  <si>
    <t>ام‍ام‌ خ‍م‍ی‍ن‍ی‌، اص‍ول‌ و روش‍ه‍ای‌ ت‍ع‍ل‍ی‍م‌ و ت‍رب‍ی‍ت‌</t>
  </si>
  <si>
    <t>م‍وس‍وی‌ک‍اش‍م‍ری‌، م‍ه‍دی‌</t>
  </si>
  <si>
    <t>، پ‍ی‍ام‌ زن‌، ش‌ ۹۱ ، (م‍ه‍ر ۱۳۷۸): ص‌ ۳۶۶ - ۳۷۵.</t>
  </si>
  <si>
    <t>ت‍ع‍ل‍ی‍م‌ و ت‍رب‍ی‍ت‌ اس‍لام‍ی‌ (ب‍ا روی‍ک‍رد ک‍لان‌ ن‍گ‍ر)</t>
  </si>
  <si>
    <t>ح‍س‍ن‌ م‍ل‍ک‍ی‌</t>
  </si>
  <si>
    <t>ضرورت تعلیم و تربیت</t>
  </si>
  <si>
    <t>علی‌اصغر ماشینچی، مهدی کاهکش.</t>
  </si>
  <si>
    <t>چشم انداز قطب</t>
  </si>
  <si>
    <t>تربیت دینی در دوره کودکی (وجه رسمی و غیررسمی تعلیم و تربیت)</t>
  </si>
  <si>
    <t>حکمت سبز‏</t>
  </si>
  <si>
    <t>رامرز طهماسبی، حسن ملکی</t>
  </si>
  <si>
    <t>تعلیم و تربیت معنوی کودک</t>
  </si>
  <si>
    <t>رشد فرهنگ‏‫،</t>
  </si>
  <si>
    <t>علی خواجویی‌بازمانده، علی ابوسعیدی‌منوچهری، جلیل کاظمی‌پور.</t>
  </si>
  <si>
    <t>مجموعه مقالات فناوری‌های نوین در تعلیم و تربیت</t>
  </si>
  <si>
    <t>نقش نگین</t>
  </si>
  <si>
    <t>معاونت پژوهش برنامه‌ریزی و نیروی انسانی، گروه بررسی محتوایی آموزشی و پرورشی، اداره کل آموزش و پرورش استان اصفهان</t>
  </si>
  <si>
    <t>تعلیم و تربیت رسانه‌ای</t>
  </si>
  <si>
    <t>شب قلم‏‫</t>
  </si>
  <si>
    <t>محمد اخگری؛ ویراستار مریم چراغی.</t>
  </si>
  <si>
    <t>عنوان روی جلد: تعلیم و تربیت رسانه‌ای تقویت توانش رسانه‌ای در کودکان و نوجوانان: آموزش سواد رسانه‌ای در خانه و مدرسه.</t>
  </si>
  <si>
    <t>روش‌های جدید تعلیم و تربیت</t>
  </si>
  <si>
    <t> نشر ثالث،</t>
  </si>
  <si>
    <t>ژان‌پل رسوبر؛ ترجمه شقایق‌سادات جاسمی</t>
  </si>
  <si>
    <t>تعلیم و تربیت قرآنی کودکان</t>
  </si>
  <si>
    <t>تلیاب‏‫</t>
  </si>
  <si>
    <t>زهره نورورزی‌هرسینی‏‫</t>
  </si>
  <si>
    <t>ن‍ک‍ات‍ی‌ ک‍ارب‍ردی‌ در ت‍ع‍ل‍ی‍م‌ و ت‍رب‍ی‍ت‌ ف‍رزن‍دان‌</t>
  </si>
  <si>
    <t>ی‍ع‍ق‍وب‍ع‍ل‍ی‌ ت‍رک‍م‍ن‍ی‌</t>
  </si>
  <si>
    <t> موسسه فرهنگی انتشاراتی زهد‏‫‬‏</t>
  </si>
  <si>
    <t>آموزش و پرورش دوران اولیه کودکی</t>
  </si>
  <si>
    <t>‌تعلیم و تربیت در قرآن: ویژگی‌ها و روش‌ها</t>
  </si>
  <si>
    <t> مکتبه میثم التمار‏‫،</t>
  </si>
  <si>
    <t>رحیم بدیعی</t>
  </si>
  <si>
    <t>رویکرد تعلیم و تربیت اسلامی</t>
  </si>
  <si>
    <t>خط آخر</t>
  </si>
  <si>
    <t>راضیه فیروزفر</t>
  </si>
  <si>
    <t>بررسی حل تناقضات تربیتی اصول آموزش و پرورش کرشن اشتاینر و تعلیم و تربیت</t>
  </si>
  <si>
    <t>سنجش و دانش</t>
  </si>
  <si>
    <t>فاطمه راهدار،سهیلا ایزدپناه،مهدیه عربی،نفیسه جونوشی،عادل باصری.‬‬</t>
  </si>
  <si>
    <t>به سوی تعلیم و تربیت قرآنی</t>
  </si>
  <si>
    <t>مدرسه</t>
  </si>
  <si>
    <t>حمیدرضا حاجی‌بابایی ، مهری سویزی </t>
  </si>
  <si>
    <t>نقش خانواده در تعلیم و تربیت فرزندان</t>
  </si>
  <si>
    <t>اشرف فضل‌الله‌زاده</t>
  </si>
  <si>
    <t>آیسو</t>
  </si>
  <si>
    <t>دی‍ن‌ و ن‍ق‍ش‌ آن‌ در ت‍ع‍ل‍ی‍م‌ و ت‍رب‍ی‍ت‌</t>
  </si>
  <si>
    <t>ح‍ش‍م‍ت‍ی‌، س‍رور</t>
  </si>
  <si>
    <t>، اب‍رار، (۳ اردی‍ب‍ه‍ش‍ت‌ ۱۳۸۴): ص‌ ۷.</t>
  </si>
  <si>
    <t>فهم سیاست آموزش و پرورش: چارچوب جهت‌گیری‌های چهارگانه به آموزش و پرورش (کتاب حاضر قبلا با عنوان "فهم سیاست در قلمرو تعلیم و تربیت" و ترجمه‌ی مژگان اسمعیل‌نیا، حسن نودهی توسط انتشارات بیژن یورد در سال ۱۳۹۵ منتشر شده است.
)</t>
  </si>
  <si>
    <t> آوای نور‏‫</t>
  </si>
  <si>
    <t>تیفانی جونز؛ ترجمه یونس صحرانوردنشتیفان، محسن روشنیان‌رامین؛ ویراستار ادبی جمشید رضوانی‌ارزنه.</t>
  </si>
  <si>
    <t>زیباشناسی در تعلیم و تربیت از نگاه جان دیویی</t>
  </si>
  <si>
    <t>جهاد دانشگاهی، واحد اصفهان‏‫</t>
  </si>
  <si>
    <t>مریم انصاری.</t>
  </si>
  <si>
    <t>م‍ب‍ان‍ی‌ ت‍ع‍ل‍ی‍م‌ و ت‍رب‍ی‍ت‌ از دی‍دگ‍اه‌ ام‍ام‌ ع‍ل‍ی‌(ع‌)</t>
  </si>
  <si>
    <t>ت‍ق‍دی‍ری‌، ع‍ل‍ی‌</t>
  </si>
  <si>
    <t>، ج‍وان‌، (۲۵ ب‍ه‍م‍ن‌ ۱۳۷۹): ص‌ ۷، ۶.</t>
  </si>
  <si>
    <t>موسسه تدوین و نشر آثار علامه جعفری‏‫</t>
  </si>
  <si>
    <t>محمدتقی جعفری.</t>
  </si>
  <si>
    <t>فلسفه تعلیم و تربیت؛ مفاهیم کلیدی: (راهنمایی برای ترجمه متون تخصصی فلسفه تعلیم و تربیت)</t>
  </si>
  <si>
    <t>امیرفرخنده، رضوان محمدی</t>
  </si>
  <si>
    <t> بوستان کاغذی</t>
  </si>
  <si>
    <t>تعلیم و تربیت با تاکید بر تربیت کودک از دیدگاه اسلام</t>
  </si>
  <si>
    <t>محمدرضا جنتی‌اسکوئی، معصومه کریمی</t>
  </si>
  <si>
    <t> انتشارات هاشمی سودمند</t>
  </si>
  <si>
    <t>رضا منصوری، علی فرج الهی</t>
  </si>
  <si>
    <t>تعلیم و تربیت از دیدگاه اسلام</t>
  </si>
  <si>
    <t>علیرضا شفیعی</t>
  </si>
  <si>
    <t> انتشارات علمی و آموزشی شفیعی</t>
  </si>
  <si>
    <t>تعلیم و تربیت دانش‌آموزان</t>
  </si>
  <si>
    <t>مرتضی خلیلی‌راد.</t>
  </si>
  <si>
    <t>عصر جوان‏‫،</t>
  </si>
  <si>
    <t>دان‍ش‍گ‍اه‌ ت‍ه‍ران‌، م‍وس‍س‍ه‌ ان‍ت‍ش‍ارات‌ و چ‍اپ‌</t>
  </si>
  <si>
    <t>مبانی نظام تعلیم و تربیت</t>
  </si>
  <si>
    <t>موسسه فرهنگی‌هنری و سینمایی کوثر‏‫</t>
  </si>
  <si>
    <t>غلامرضا خرامین</t>
  </si>
  <si>
    <t>آم‍وزش‌ و ب‍ه‍س‍ازی‌ ن‍ی‍روی‌ ان‍س‍ان‍ی‌ در ن‍ظام‌ ت‍ع‍ل‍ی‍م‌ و ت‍رب‍ی‍ت‌</t>
  </si>
  <si>
    <t>غ‍لام‍ع‍ل‍ی‌ رح‍ی‍م‍ی‌ خ‍ان‍ی‍ان‍ی‌</t>
  </si>
  <si>
    <t>م‍وس‍س‍ه‌ ف‍ره‍ن‍گ‍ی‌ ان‍ت‍ش‍ارات‍ی‌ زه‍د</t>
  </si>
  <si>
    <t>داستان تعلیم و تربیت در پرورشگاه</t>
  </si>
  <si>
    <t>حمید صراف‌اسماعیلی؛ ویراستار فریبا فاتحی‌نیکو</t>
  </si>
  <si>
    <t> پیام کتاب</t>
  </si>
  <si>
    <t>خ‍وان‍دن‍ی‌ ه‍ای‌ م‍ق‍دم‍ات‍ی‌ در ف‍ل‍س‍ف‍ه‌ ت‍ع‍ل‍ی‍م‌ و ت‍رب‍ی‍ت‌</t>
  </si>
  <si>
    <t>، اطلاع‍ات‌، (۲۵ آذر ۱۳۷۲): ص‌ ۱۱.</t>
  </si>
  <si>
    <t>ه‍ن‍دل‍ی‌، ب‍زی‍ان‌</t>
  </si>
  <si>
    <t>به خاطر حمایت های مالیش.</t>
  </si>
  <si>
    <t>عیسی جلیلی</t>
  </si>
  <si>
    <t>درویش</t>
  </si>
  <si>
    <t>م‍رک‍ز ن‍ش‍ر دان‍ش‍گ‍اه‍ی‌</t>
  </si>
  <si>
    <t>ول‍ف‍گ‍ان‍گ‌ ب‍رزی‍ن‍ک‍ا؛ ت‍رج‍م‍ه‌ م‍ه‍رآف‍اق‌ ب‍ای‍ب‍وردی‌</t>
  </si>
  <si>
    <t>پست مدرنیسم و تعلیم و تربیت</t>
  </si>
  <si>
    <t> انتشارات راه دکتری: سنجش و دانش</t>
  </si>
  <si>
    <t>محسن ابوئی‌مهریزی.‬</t>
  </si>
  <si>
    <t>تعلیم و تربیت کودکان دشوار</t>
  </si>
  <si>
    <t>آزما</t>
  </si>
  <si>
    <t>اس.ونکاتسان؛ ترجمه اکبرعقیقی</t>
  </si>
  <si>
    <t> سنجش و دانش</t>
  </si>
  <si>
    <t>هانیه عبدالله‌زاده.</t>
  </si>
  <si>
    <t>گزيده هايي از كتاب آداب تعليم و تعلم در اسلام</t>
  </si>
  <si>
    <t>دفتر تحقيقات و برنامه ريزي و تاليف كتب درسي,گروه تربيت و تعلم اسلامي</t>
  </si>
  <si>
    <t>محمد باقر حجتي</t>
  </si>
  <si>
    <t>فرشته قندهاری.</t>
  </si>
  <si>
    <t>دان‍ش‍گ‍اه‌ ت‍ه‍ران‌، م‍وس‍س‍ه‌ ان‍ت‍ش‍ارات‌ و چ‍اپ‌‏</t>
  </si>
  <si>
    <t> ه‍م‍دان‌، س‍ال‌ ۲، ش‌ ۵، (ب‍ه‍ار ۱۳۷۵): ص‌ ۴۶ ـ ۵۴.</t>
  </si>
  <si>
    <t>ه‍دف‍ه‍ای‌ ت‍ع‍ل‍ی‍م‌ و ت‍رب‍ی‍ت‌ از دی‍دگ‍اه‌ ام‍ام‌ خ‍م‍ی‍ن‍ی‌(ره‌)</t>
  </si>
  <si>
    <t> اک‍رم‍ی‌، ک‍اظم‌</t>
  </si>
  <si>
    <t>، پ‍ی‍ون‍د، ش‌ ۲۴۲ ، (آذر ۱۳۷۸): ص‌ ۵ - ۹.</t>
  </si>
  <si>
    <t>ت‍ع‍ل‍ی‍م‌ و ت‍رب‍ی‍ت‌ ک‍ودک‍ان‌ در س‍ی‍ره‌ ام‍ام‌ خ‍م‍ی‍ن‍ی‌(ره‌)</t>
  </si>
  <si>
    <t>، م‍س‍ج‍د، ش‌ ۵۳ ، (آذر، دی‌ ۱۳۷۹): ص‌ ۴۰ - ۴۹.</t>
  </si>
  <si>
    <t>گ‍ل‍ی‌زواره‌، غ‍لام‍رض‍ا</t>
  </si>
  <si>
    <t>ت‍ع‍ل‍ی‍م‌ و ت‍رب‍ی‍ت‌ ک‍ارآم‍د در ف‍ره‍ن‍گ‌ اس‍لام‍ی‌</t>
  </si>
  <si>
    <t>پ‍ژوه‍ن‍ده‌، م‍ح‍م‍دح‍س‍ی‍ن‌</t>
  </si>
  <si>
    <t>، ان‍دی‍ش‍ه‌ ح‍وزه‌، ش‌ ۲۹ ، (م‍رداد، ش‍ه‍ری‍ور ۱۳۸۰): ص‌ ۱۵۱ - ۱۹۰.</t>
  </si>
  <si>
    <t>نقش بازي در تعليم و تربيت كودكان</t>
  </si>
  <si>
    <t>پيام زن ،ش۱۸۱ ، فروردين۱۳۸۶ : ص۷۸-۷۹</t>
  </si>
  <si>
    <t>پروين بهروز نيا</t>
  </si>
  <si>
    <t>رویکردهای مختلف در ارتباط با تعلیم و تربیت کودکان</t>
  </si>
  <si>
    <t>کیان ادب‏‫</t>
  </si>
  <si>
    <t>سجاد علی‌قلی‌نژادبیگلو، محسن قربانی، محمد نوری‌مراللو، ارشاد امانی‌حاجی‌خواجه‌لو.</t>
  </si>
  <si>
    <t> ع‍ل‍ی‌ ش‍ری‍ع‍ت‍م‍داری‌.</t>
  </si>
  <si>
    <t>فلسفه تعلیم و تربیت برای کودکان</t>
  </si>
  <si>
    <t> انتشارات آب و هوا‏‫،</t>
  </si>
  <si>
    <t>زهره عرب‌زاده.</t>
  </si>
  <si>
    <t>ح‍ک‍م‍ت‌م‍داری‌ در ت‍ع‍ل‍ی‍م‌ و ت‍رب‍ی‍ت‌</t>
  </si>
  <si>
    <t>ف‍ت‍ح‍ی‌، ص‍درال‍ل‍ه‌</t>
  </si>
  <si>
    <t>، اطلاع‍ات‌، (۶ اردی‍ب‍ه‍ش‍ت‌ ۱۳۸۳): ص‌ ۶.</t>
  </si>
  <si>
    <t>تعلیم و تربیت از نگاه ادیان، متفکران و فلاسفه</t>
  </si>
  <si>
    <t>مجتبی ابراهیمی‌لاریجانی</t>
  </si>
  <si>
    <t>انتخاب </t>
  </si>
  <si>
    <t>تعلیم و تربیت کودکان از دیدگاه افلاطون، ژان ژاک روسو و جان دیویی</t>
  </si>
  <si>
    <t>نشر نویسنده</t>
  </si>
  <si>
    <t>محمدتقی کریمی</t>
  </si>
  <si>
    <t>روش‍ه‍ای‌ آم‍اری در ت‍ع‍ل‍ی‍م‌ و ت‍رب‍ی‍ت‌ و روان‌ش‍ن‍اس‍ی‌</t>
  </si>
  <si>
    <t>ج‍ی‍ن‌ و. گ‍لاس‌، ج‍ول‍ی‍ن‌ س‍ی‌. اس‍ت‍ان‍ل‍ی‌؛ ت‍رج‍م‍ه‌ م‍ه‍ت‍اش‌ اس‍ف‍ن‍دی‍اری‌، ج‍م‍ال‌ ع‍اب‍دی‌.</t>
  </si>
  <si>
    <t>‏‫تعمیق باورهای دینی با آموزش خلاق در نظام تعلیم و تربیت‮‬‮‬</t>
  </si>
  <si>
    <t>منیره کشیری، فاطمه کیاء، نسرین حقیقت‌نیا، معصومه خلیلی، زینب رستاقی</t>
  </si>
  <si>
    <t>سیمای قلم‮‬</t>
  </si>
  <si>
    <t>نقش تعلیم و تربیت بر دینداری و سلامت فرد</t>
  </si>
  <si>
    <t>پروانه دودمان ، روح‌اله رئیسی ، هاجر صفری.</t>
  </si>
  <si>
    <t>سخنوران‏‫</t>
  </si>
  <si>
    <t>تعلیم و تربیت از خانواده تا مدرسه</t>
  </si>
  <si>
    <t> رامان سخن</t>
  </si>
  <si>
    <t>عزیز مدنی.</t>
  </si>
  <si>
    <t>تاریخ تعلیم و تربیت اسلامی در عهد دولت حفصیان در افریقیه قرون وسطی</t>
  </si>
  <si>
    <t>محمدرضا شهیدی‌پاک.</t>
  </si>
  <si>
    <t>علویون‏‫</t>
  </si>
  <si>
    <t>عنوان روی جلد: نقش بنی‌حفص در گسترش آموزش و نهادهای آموزشی در افریقیه تاریخ تعلیم و تربیت اسلامی در عهد دولت حفصیان در افریقیه قرون وسطی نقد نظام آموزش اسلامی.</t>
  </si>
  <si>
    <t>قدر ولایت</t>
  </si>
  <si>
    <t>موسسه فرهنگی هنری قدر ولایت.</t>
  </si>
  <si>
    <t>منبع‌شناسی تعلیم و تربیت</t>
  </si>
  <si>
    <t>موسسه اطلاع‌رسانی اسلامی مرجع</t>
  </si>
  <si>
    <t>پایگاه اطلاع‌رسانی سراسری اسلامی ( پارسا) ، کانون مدارس اسلامی ایران.</t>
  </si>
  <si>
    <t>جایگاه و نقش فلسفه تعلیم و تربیت معلم در تحول نظام آموزش و پرورش</t>
  </si>
  <si>
    <t>آوای نور</t>
  </si>
  <si>
    <t>علی‌اصغر ماشینچی، صادق نوروزمصرمی، سیدعلی حسینی، فاطمه زارعی.</t>
  </si>
  <si>
    <t>‏‫تعلیم و تربیت اسلامی؛ چارچوب تئوریک و کاربرد آن‬‬</t>
  </si>
  <si>
    <t>انتشارات دبیر: شورای عالی انقلاب فرهنگی‏‫</t>
  </si>
  <si>
    <t>خسرو باقری‌نوع‌پرست</t>
  </si>
  <si>
    <t>شورای عالی انقلاب فرهنگی. هیات حمایت از کرسی‌های نظریه‌پردازی، نقد و مناظره. دبیرخانه</t>
  </si>
  <si>
    <t>محمدپیرمرادی</t>
  </si>
  <si>
    <t>تعلیم و تربیت در گروه پزشکی مجموعه مقالات سمینار تعلیم و تربیت در گروه پزشکی اسفند ۱۳۷۳</t>
  </si>
  <si>
    <t>نوراحمد لطیفی.</t>
  </si>
  <si>
    <t>تهران: روابط عمومی دانشگاه علوم پزشکی و خدمات،</t>
  </si>
  <si>
    <t>ویژگی‌های امام خمینی (ره) در عرصه تعلیم و تربیت</t>
  </si>
  <si>
    <t>جام‌جم ، ۱۳ خرداد ۱۳۸۶: : ص ۱۱</t>
  </si>
  <si>
    <t>بهزاد احمد‌پور‌فاضلی</t>
  </si>
  <si>
    <t>ت‍ع‍ل‍ی‍م‌ و ت‍رب‍ی‍ت‌ اس‍لام‍ی‌ «روی‍ک‍رد ک‍لان‌‌ن‍گ‍ر»</t>
  </si>
  <si>
    <t>عابد‏‫‏‏</t>
  </si>
  <si>
    <t>پایگاه تعلیم و تربیت در اسلام</t>
  </si>
  <si>
    <t>مجله مکتب مام،</t>
  </si>
  <si>
    <t>محمد غفرانی</t>
  </si>
  <si>
    <t>عوامل کاربردی در تعلیم و تربیت دانش‌آموزان ابتدایی</t>
  </si>
  <si>
    <t>اندیشه صعود،</t>
  </si>
  <si>
    <t>مرتضی کاملی، هدایت شابوئی‌دودکانلو ،مسعود شابوئی، فارسیوسفی‌پاک ، امیر اوموئی.</t>
  </si>
  <si>
    <t>طرح کاربردی مدرسه زندگی اسلامی تعلیم و تربیت کاربردی</t>
  </si>
  <si>
    <t>علی ذوعلم ؛ به کوشش محمدسعید ایزدپناه</t>
  </si>
  <si>
    <t>ی‍ادگ‍ی‍ری‌ گ‍ن‍ج‌ درون‌: گ‍زارش‌ ک‍م‍ی‍س‍ی‍ون‌ ب‍ی‍ن‌ال‍م‍ل‍ل‍ی‌ ت‍ع‍ل‍ی‍م‌ و ت‍رب‍ی‍ت‌ ب‍رای‌ ق‍رن‌ ب‍ی‍س‍ت‌ و ی‍ک‍م‌ ب‍ه‌ ی‍ون‍س‍ک‍و</t>
  </si>
  <si>
    <t>گ‍ردآوری‌ و ت‍رج‍م‍ه‌ دف‍ت‍ر ه‍م‍ک‍اری‍ه‍ای‌ ع‍ل‍م‍ی‌ ب‍ی‍ن‌ال‍م‍ل‍ل‍ی‌ وزارت‌ آم‍وزش‌ و پ‍رورش‌</t>
  </si>
  <si>
    <t>ت‍زک‍ی‍ه‌</t>
  </si>
  <si>
    <t>رویکردی اسلامی به علوم تربیتی و تعلیم و تربیت</t>
  </si>
  <si>
    <t> بهرام محسن‌پور.</t>
  </si>
  <si>
    <t>ت‍ع‍ل‍ی‍م‌ و ت‍رب‍ی‍ت‌ و وی‍ژگ‍ی‌ه‍ای‌ دوران‌ م‍ع‍اص‍ر</t>
  </si>
  <si>
    <t>، ف‍ره‍ن‍گ‌ ع‍م‍وم‍ی‌، ش‌ ۲۹، (زم‍س‍ت‍ان‌ ۱۳۸۰): ص‌ ۴۵ - ۵۳.</t>
  </si>
  <si>
    <t>جایگاه اخلاق و ارزش‌ها در تعلیم و تربیت</t>
  </si>
  <si>
    <t>مشق شب‏‫،‌</t>
  </si>
  <si>
    <t>گراهام هیدون؛ ترجمه اکبر رهنما،‌ علی صحبت‌لو، مقصود خدایاری.</t>
  </si>
  <si>
    <t>اصول فلسفه و تعلیم و تربیت اسلامی</t>
  </si>
  <si>
    <t>اعضای هیئت علمی سنجش و دانش</t>
  </si>
  <si>
    <t>سنجش و دانش،</t>
  </si>
  <si>
    <t>نقش آزادی در تعلیم و تربیت کودکان</t>
  </si>
  <si>
    <t> صغری طاهرخانی، علی طاهرخانی، سمانه طاهرزاده.‬</t>
  </si>
  <si>
    <t>میعاد اندیشه‏‫</t>
  </si>
  <si>
    <t> منیژه مصطفی‌فرخانی، مسلم ناظرحسین‌آبادی.</t>
  </si>
  <si>
    <t>کتاب تربیت‏</t>
  </si>
  <si>
    <t>برنامه زیر نظام تامین و تخصیص منابع مالی نظام تعلیم و تربیت رسمی‌ عمومی جمهوری اسلامی ایران</t>
  </si>
  <si>
    <t>شورای عالی آموزش و پرورش</t>
  </si>
  <si>
    <t>ناباب و نایاب: گفتارهای ناباب در تعلیم و تربیت نایاب</t>
  </si>
  <si>
    <t>انتشارات قبسات‏‫</t>
  </si>
  <si>
    <t> عبدالعظیم کریمی؛ ویرایش سیدمحسن ملاباشی، شهره زمانی.</t>
  </si>
  <si>
    <t>تعلیم و تربیت از دیدگاه پیامبر اکرم(ص) و اهل بیت (ع)</t>
  </si>
  <si>
    <t>انتشارات مکارمی</t>
  </si>
  <si>
    <t>شهداد عبداللهی ، امیررضا جهان‌پناه</t>
  </si>
  <si>
    <t>ت‍ع‍ل‍ی‍م‌ و ت‍رب‍ی‍ت‌ ف‍رزن‍دان‌ ش‍اه‍د از دی‍دگ‍اه‌ ح‍ض‍رت‌ ام‍ام‌خ‍م‍ی‍ن‍ی‌(س‌)</t>
  </si>
  <si>
    <t>اطلاع‍ات‌، (۱۷ ب‍ه‍م‍ن‌ ۱۳۷۳): ص‌ ۶.</t>
  </si>
  <si>
    <t>ع‍ب‍ادی‌، رح‍ی‍م‌</t>
  </si>
  <si>
    <t>نقش بنیادی تعلیم و تربیت قبل از کودکی تا نوباوگی</t>
  </si>
  <si>
    <t>انتشارات صداقت‏‫</t>
  </si>
  <si>
    <t>رحمت‌الله حیدرپور</t>
  </si>
  <si>
    <t>ب‍ررس‍ی‌ اج‍م‍ال‍ی‌ ت‍رب‍ی‍ت‌ و ت‍ع‍ل‍ی‍م‌ دی‍ن‍ی‌ در م‍دارس‌ ک‍ش‍ور</t>
  </si>
  <si>
    <t>وزارت‌ آم‍وزش‌ و پ‍رورش‌، اداره‌ ک‍ل‌ م‍طال‍ع‍ات‌ و ب‍رن‍ام‍ه‌ه‍ا (اداره‌ ب‍رن‍ام‍ه‌ه‍ا)</t>
  </si>
  <si>
    <t>تعلیم و تربیت اخلاقی در پرتو کلام بزرگان</t>
  </si>
  <si>
    <t> محمد قدرتی‌شاتوری</t>
  </si>
  <si>
    <t>مینوفر</t>
  </si>
  <si>
    <t>اهمیت خانواده و تاثیر فوق‌العاده آن در تعلیم و تربیت</t>
  </si>
  <si>
    <t>حسین ریحانی، مصطفی چوپانکاره‌کیکانلو.</t>
  </si>
  <si>
    <t> آذرین مهر‏‫</t>
  </si>
  <si>
    <t>نقش خانواده و معلمان در تعلیم و تربیت کودکان</t>
  </si>
  <si>
    <t>نسیبه بیگی</t>
  </si>
  <si>
    <t>آتریسا‏‫</t>
  </si>
  <si>
    <t>رون‍د ت‍ک‍وی‍ن‍ی‌ و ت‍طب‍ی‍ق‍ی‌ ت‍ع‍ل‍ی‍م‌ و ت‍رب‍ی‍ت‌ ج‍ه‍ان‍ی‌ در ق‍رن‌ ب‍ی‍س‍ت‍م‌</t>
  </si>
  <si>
    <t>ام‍ان‌ال‍ل‍ه‌ ص‍ف‍وی‌</t>
  </si>
  <si>
    <t>رش‍د</t>
  </si>
  <si>
    <t>ق‍س‍م‍ت‌ ع‍م‍ده‌ م‍طال‍ب‌ ای‍ن‌ ک‍ت‍اب‌ "از دو م‍ن‍ب‍ع‌ زی‍ر ان‍ت‍خ‍اب‌ و ت‍رج‍م‍ه‌ش‍ده‌ اس‍ت‌:‎Meyer, Adolph. The development of education in the twentieth century, 1962. Connel, W. F. A history of education in the twentieth century world, Australia, 1980‬</t>
  </si>
  <si>
    <t>ﺑﺮرﺳﯽ ﺗﻄﺒﯿﻘﯽ ﻣﺒﺎﻧﯽ ﺗﺮﺑﯿﺖ اﺧﻼﻗﯽ از دﯾﺪﮔﺎه ﺳﻨﺖ آﮔﻮﺳﺘﯿﻦ ﺑﺎ ﯾﻮﻫﺎن ﭘﺴﺘﺎﻟﻮزی و تبیین دلالت‌های تربیتی برگرفته شده از این دو دیدگاه در تعلیم و تربیت</t>
  </si>
  <si>
    <t>کریم بخش آسکانی، فریبا هونکزهی‌سورانی</t>
  </si>
  <si>
    <t>ه،‏‫۸۸ </t>
  </si>
  <si>
    <t>ت‍ع‍ل‍ی‍م‌ و ت‍رب‍ی‍ت‌ و اس‍لام‌</t>
  </si>
  <si>
    <t>ع‍ل‍ی‌ ش‍ری‍ع‍ت‍م‍داری‌. اص‍ول‌ اخ‍لاق‌ اس‍لام‍ی‌/ح‍م‍ی‍د ف‍رزام‌</t>
  </si>
  <si>
    <t>تعلیم و تربیت و اصول اخلاقی از دیدگاه امام علی( ع)</t>
  </si>
  <si>
    <t>فرهنگ‌پژوهان دانش</t>
  </si>
  <si>
    <t>ثمین فاضلی</t>
  </si>
  <si>
    <t>فصلنامه تعلیم و تربیت( ف ت و ت)</t>
  </si>
  <si>
    <t>وزارت آموزش و پرورش جمهوری اسلامی ایران</t>
  </si>
  <si>
    <t>سازمان پژوهش و برنامه‌ریزی آموزشی، زیرنظر هیأت تحریریه</t>
  </si>
  <si>
    <t>مبانی و روش تدریس تعلیم و تربیت دینی در دوره ابتدایی</t>
  </si>
  <si>
    <t>محمدشریف غمشادزهی</t>
  </si>
  <si>
    <t>موسسه آموزشی تالیفی ارشدان‏‫</t>
  </si>
  <si>
    <t>تعلیم و تربیت دینی کودکان و نوجوانان</t>
  </si>
  <si>
    <t> ‏‫انتشارات آذربایجان‬</t>
  </si>
  <si>
    <t>رحمان بدری، محمد بیرامی</t>
  </si>
  <si>
    <t>اهمیت تحو ل در عرصه تعلیم و تربیت</t>
  </si>
  <si>
    <t>بهرام مناف‌زاده</t>
  </si>
  <si>
    <t>اطلاعات ، ۲۵ مهر ۱۳۸۹ : ص ۱۱</t>
  </si>
  <si>
    <t>م‍ش‍ک‍ل‌ م‍دی‍ری‍ت‌ در وزارت‌ آم‍وزش‌ و پ‍رورش‌، ت‍خ‍ص‍ص‌گ‍ری‍زی‌ در ت‍ع‍ل‍ی‍م‌ و ت‍رب‍ی‍ت‌</t>
  </si>
  <si>
    <t>ق‍رای‍ی‌م‍ق‍دم‌، ام‍ام‌ال‍ل‍ه‌</t>
  </si>
  <si>
    <t>، اع‍ت‍م‍اد، (۲ ش‍ه‍ری‍ور ۱۳۸۴): ص‌ ۷.</t>
  </si>
  <si>
    <t>یک صد وش برای مشارکت والدین در تعلیم و تربیت فرزندانشان</t>
  </si>
  <si>
    <t>پیوند ،ش ۳۱۲ ، مهر ۱۳۸۴: : ص ۱۸ - ۲۳</t>
  </si>
  <si>
    <t>اهداف تعلیم و تربیت قرآنی در نگاه چهارده‌معصوم</t>
  </si>
  <si>
    <t>محمدرضا علاءالدین</t>
  </si>
  <si>
    <t>جمهوری اسلامی ،۲۷ ، بهار ۱۳۸۷ : ص ۱۱۱ - ۱۲۲</t>
  </si>
  <si>
    <t>ن‍اک‍ارآم‍دی‌ ن‍ظام‌ آم‍وزش‍ی‌، م‍ان‍ع‍ی‌ در ج‍ه‍ت‌ ت‍ح‍ق‍ق‌ ت‍ع‍ل‍ی‍م‌ و ت‍رب‍ی‍ت‌ دی‍ن‍ی‌</t>
  </si>
  <si>
    <t>، ش‍م‍ا، ش‌۳۲۱، (۲ م‍رداد ۱۳۸۲): ص‌ ۱۳.</t>
  </si>
  <si>
    <t>مهدی رضایی</t>
  </si>
  <si>
    <t>ح‍اک‍م‍ی‍ت‌ ان‍دی‍ش‍ه‌ پ‍رورش‍ی‌ ب‍ر س‍اخ‍ت‍ار ت‍ع‍ل‍ی‍م‌ و ت‍رب‍ی‍ت‌ ک‍ش‍ور</t>
  </si>
  <si>
    <t> اف‍روز، غ‍لام‌ع‍ل‍ی‌</t>
  </si>
  <si>
    <t>، پ‍ی‍ون‍د، ش‌ ۲۶۸ ، (ب‍ه‍م‍ن‌ ۱۳۸۰): ص‌ ۳ - ۷.</t>
  </si>
  <si>
    <t>آسیب‌های تعلیم و تربیت دینی از نگاه شهید بهشتی</t>
  </si>
  <si>
    <t>اطلاعات ، ۱ آبان ۱۳۸۶ : ص ۷</t>
  </si>
  <si>
    <t>محمد دلبری</t>
  </si>
  <si>
    <t>مفهوم تساهل در تعلیم و تربیت اسلامی</t>
  </si>
  <si>
    <t>جام‌جم ، ۱۲ اردیبهشت ۱۳۸۶: : ص ۱۱</t>
  </si>
  <si>
    <t>محمد‌مهدی میرلو</t>
  </si>
  <si>
    <t>غ‍لام‍ح‍س‍ی‍ن‌ ش‍ک‍وه‍ی‌</t>
  </si>
  <si>
    <t>ش‍رک‍ت‌ ب‍ه‌ن‍ش‍ر</t>
  </si>
  <si>
    <t>ابعاد اندیشه‌ورزی از دیدگاه قرآن کریم و علم تعلیم و تربیت</t>
  </si>
  <si>
    <t> دانشگاه امام صادق (ع): دانشگاه امام صادق(ع)، پردیس خواهران، معاونت پژوهشی و فناوری</t>
  </si>
  <si>
    <t> لیلا سرتیپ‌زاده</t>
  </si>
  <si>
    <t>نقش خانواده و محیط در تعلیم و تربیت فرزندان</t>
  </si>
  <si>
    <t>نسرین سلیمانی </t>
  </si>
  <si>
    <t>پرژگ</t>
  </si>
  <si>
    <t>نوعمل‌گرایی و فلسفه تعلیم و تربیت</t>
  </si>
  <si>
    <t> دانشگاه تهران، موسسه انتشارات و چاپ‏</t>
  </si>
  <si>
    <t>هوش معنوی رویکرد نوین در تعلیم و تربیت</t>
  </si>
  <si>
    <t>شفیقه داودی؛ ناظر فنی‌علمی صديقه طلائی</t>
  </si>
  <si>
    <t>اندیشگان</t>
  </si>
  <si>
    <t>کتاب حاضر در اصل رساله مولف با عنوان "رابطه گرایش هاي مذهبی و هوش معنوی با انگیزش پیشرفت دانش‌آموزان" است.</t>
  </si>
  <si>
    <t>کاربرد رایانه در تعلیم و تربیت</t>
  </si>
  <si>
    <t>الهام صمدی</t>
  </si>
  <si>
    <t>دانش محام،</t>
  </si>
  <si>
    <t>کاربرد رایانه در تعلیم و تربیت : رشته علوم تربیتی (مجموعه کتاب‌های آزمون و پاسخ محام.
)</t>
  </si>
  <si>
    <t>جایگاه، نقش و کارکردهای تعلیم و تربیت</t>
  </si>
  <si>
    <t>کیهان ، ۱۱ دی ۱۳۸۶ : ص ۹</t>
  </si>
  <si>
    <t>محسن میرباقری</t>
  </si>
  <si>
    <t>نگاهی به تعلیم و تربیت و تاریخ آن در ایران</t>
  </si>
  <si>
    <t>بهشته صفرپور.‬</t>
  </si>
  <si>
    <t> کیان ادب</t>
  </si>
  <si>
    <t>جهانی‌شدن و تعلیم و تربیت</t>
  </si>
  <si>
    <t> اندیشه و فرهنگ جاویدان</t>
  </si>
  <si>
    <t>فهیمه انصاریان، لعیا رحیم‌زاده.</t>
  </si>
  <si>
    <t>تعلیم و تربیت و رهنمودهای امام خمینی</t>
  </si>
  <si>
    <t>واحد تبلیغات و انتشارات، اداره کل امور تربیتی،</t>
  </si>
  <si>
    <t>منوچهر وکیلیان </t>
  </si>
  <si>
    <t>اص‍ول‌ و ف‍ل‍س‍ف‍ه‌ ت‍ع‍ل‍ی‍م‌ و ت‍رب‍ی‍ت‌، ن‍ظارت‌ و راه‍ن‍م‍ای‍ی‌ آم‍وزش‍ی‌، ت‍ع‍ل‍ی‍م‌ و ت‍رب‍ی‍ت‌ اس‍لام‍ی‌</t>
  </si>
  <si>
    <t> م‍ح‍م‍دح‍س‍ن‌ م‍ی‍رزام‍ح‍م‍دی‌</t>
  </si>
  <si>
    <t>پ‍وران‌ پ‍ژوه‍ش‌</t>
  </si>
  <si>
    <t>ب‍الای‌ ع‍ن‍وان‌: م‍ج‍م‍وع‍ه‌ طب‍ق‍ه‌ب‍ن‍دی‌ش‍ده‌ ن‍ک‍ات‌ و س‍ئ‍والات‌ آزم‍ون‌ ک‍ارش‍ن‍اس‍ی‌ ارش‍د.</t>
  </si>
  <si>
    <t>اصول و روش تعلیم و تربیت در اندرزهای دهگانه لقمان حکیم</t>
  </si>
  <si>
    <t>فرهیختگان نخبه‏‫</t>
  </si>
  <si>
    <t>سیدابراهیم حسینی‌لمردی</t>
  </si>
  <si>
    <t>علم‌النفس و تعلیم و تربیت اسلامی</t>
  </si>
  <si>
    <t>پریناز بنی‌سی، امیر یعقوبی</t>
  </si>
  <si>
    <t> رشد فرهنگ</t>
  </si>
  <si>
    <t>ج‍ن‍گ‌ روان‌ ش‍ن‍اس‍ی‌ و ت‍ع‍ل‍ی‍م‌ و ت‍رب‍ی‍ت‌</t>
  </si>
  <si>
    <t>پ‍ادرا</t>
  </si>
  <si>
    <t> اح‍م‍د ج‍لال‍ی‌</t>
  </si>
  <si>
    <t>ک‍ت‍اب‌ ح‍اض‍ر گ‍ردآوری‌ و ت‍رج‍م‍ه‌ از س‍ای‍ت‍ه‍ای‌ م‍خ‍ت‍ل‍ف‌ ای‍ن‍ت‍رن‍ت‍ی‌ اس‍ت‌</t>
  </si>
  <si>
    <t>مبانی تعلیم و تربیت اسلامی برای استفاده کلاسهای کارآموزی آموزش ضمن خدمت</t>
  </si>
  <si>
    <t>بی نا: آموزش و پرورش</t>
  </si>
  <si>
    <t>ت‍اث‍ی‍ر ن‍گ‍رش‌ دی‍ن‍ی‌ - ع‍رف‍ان‍ی‌ ام‍ام‌(ره‌) ب‍ر ت‍ع‍ل‍ی‍م‌ و ت‍رب‍ی‍ت‌</t>
  </si>
  <si>
    <t>رج‍ب‍ی‌، م‍ح‍م‍دح‍س‍ن‌</t>
  </si>
  <si>
    <t>ه‍م‍ش‍ه‍ری‌ ، (۲۹ ش‍ه‍ری‍ور ۱۳۷۸): ص‌ ۱۷.</t>
  </si>
  <si>
    <t>تعلیم و تربیت از منظر ابن خلدون</t>
  </si>
  <si>
    <t>فرهنگ اصفهان ،ش ۳۵ ، بهار ۱۳۸۶ : ص ۱۶ - ۲۳</t>
  </si>
  <si>
    <t>رسول ربانی، مسیح کیهانی</t>
  </si>
  <si>
    <t>کاربست مدارا در تعلیم و تربیت ارزش‌ها ؛ رویکرد فقهی</t>
  </si>
  <si>
    <t>تقی مهری.</t>
  </si>
  <si>
    <t> انتشارات انصاریان</t>
  </si>
  <si>
    <t> مریم قاسمی‌امید، زهرا رئیسی، محمدحسن قاسمی‌چنیجانی</t>
  </si>
  <si>
    <t> انتشارات جالیز،</t>
  </si>
  <si>
    <t> فرهنگ‌‌پژوهان دانش،</t>
  </si>
  <si>
    <t>راضیه لله‌گانی</t>
  </si>
  <si>
    <t>فرهنگ‌‌پژوهان دانش</t>
  </si>
  <si>
    <t>مدیریت آموزشی و تعلیم و تربیت دانش‌آموزان</t>
  </si>
  <si>
    <t>اردشیر مهری‌بابادی.</t>
  </si>
  <si>
    <t>ج‍ه‍اد دان‍ش‍گ‍اه‍ی‌ (دان‍ش‍گ‍اه‌ ش‍ه‍ی‍د ب‍اه‍ن‍ر ک‍رم‍ان‌</t>
  </si>
  <si>
    <t>اح‍م‍دی‌ ... [و دی‍گ‍ران‌].</t>
  </si>
  <si>
    <t>تربیت و تعلیم دینی و روش تدریس قرآن برای سال اول تربیت معلم دوره راهنمایی تربیت معلم یکساله دانشسراهای مقدماتی- روستایی- عشایری</t>
  </si>
  <si>
    <t>سیدرضا برقعی، محمدجواد باهنر</t>
  </si>
  <si>
    <t>شرکت سهامی انتشار‏‫،</t>
  </si>
  <si>
    <t>اهداف دوره‌های تحصیلی نظام تعلیم و تربیت رسمی عمومی جمهوری‌اسلامی‌ایران</t>
  </si>
  <si>
    <t>شورای عالی آموزش‌و پرورش</t>
  </si>
  <si>
    <t>تعلیم و تربیت کودک از دیدگاه نظریات روانشناسی و احکام دینی</t>
  </si>
  <si>
    <t>مرتضی درودی</t>
  </si>
  <si>
    <t>طلوع مجد‏‫</t>
  </si>
  <si>
    <t>تعلیم و تربیت کی اهمیت اور ضرورت</t>
  </si>
  <si>
    <t>موسسه فرهنگی هنری و انتشاراتی ضریح آفتاب</t>
  </si>
  <si>
    <t>محمدحسن جمالی</t>
  </si>
  <si>
    <t>تعلیم و تربیت از فلسفه تا برنامه درسی</t>
  </si>
  <si>
    <t>استنلی‌جیمز کرتیس: [مقدمه ویلیام والش] ؛ مترجمان فاطمه زیباکلام، محمد دادرس.</t>
  </si>
  <si>
    <t>‏‫تحول عملی نظام تعلیم و تربیت در مسیر آموزه‌های قرآنی‮‬</t>
  </si>
  <si>
    <t> حمیدرضا حاجی بابایی، سوسن کشاورز</t>
  </si>
  <si>
    <t>ام‍ان‍وئ‍ل‌ ک‍ان‍ت‌؛ ت‍رج‍م‍ه‌ غ‍لام‍ح‍س‍ی‍ن‌ ش‍ک‍وه‍ی‌</t>
  </si>
  <si>
    <t>دان‍ش‍گ‍اه‌ ت‍ه‍ران‌</t>
  </si>
  <si>
    <t>ص‍ادق‌ ظاه‍ر (ع‍رف‍ان‌)</t>
  </si>
  <si>
    <t>ص‍ادق‌ ظاه‍ر</t>
  </si>
  <si>
    <t>گ‍ل‍س‍ت‍ان‌ ت‍ج‍رب‍ه‌: (م‍ج‍م‍وع‍ه‌ ت‍ج‍رب‍ی‍ات‌ و خ‍اطرات‌ پ‍ی‍ش‍ک‍س‍وت‍ان‌ ت‍ع‍ل‍ی‍م‌ و ت‍رب‍ی‍ت‌ اس‍ت‍ان‌ گ‍ل‍س‍ت‍ان‌)</t>
  </si>
  <si>
    <t>س‍ازم‍ان‌ آم‍وزش‌ و پ‍رورش‌ اس‍ت‍ان‌ گ‍ل‍س‍ت‍ان‌ م‍ع‍اون‍ت‌ پ‍ژوه‍ش‌، ب‍رن‍ام‍ه‌ری‍زی‌ و م‍ن‍اب‍ع‌ ان‍س‍ان‍ی‌ گ‍روه‌ ت‍ح‍ق‍ی‍ق‍ات‌ و پ‍ژوه‍ش‌؛ ب‍ه‌ک‍وش‍ش‌ ع‍ب‍دال‍رح‍ی‍م‌ س‍ی‍ف‍ی‌، ح‍س‍ی‍ن‍ع‍ل‍ی‌ س‍رگ‍زی‌؛ ب‍ا ه‍م‍ک‍اری‌ ب‍ه‍رام‌ ع‍ل‍ی‌ م‍س‍ع‍ودی‌ف‍ر</t>
  </si>
  <si>
    <t>ع‍ش‍ق‌ دان‍ش‌</t>
  </si>
  <si>
    <t>اصول تعلیم و تربیت کودک</t>
  </si>
  <si>
    <t> آوای نور‏‫،</t>
  </si>
  <si>
    <t>علوی اصیل، فاطمه بیدی، اکبر رنجبرزاده.</t>
  </si>
  <si>
    <t>اصول تربیت و نظام تعلیم</t>
  </si>
  <si>
    <t>علی‌عبدالواحد‌ وافی؛ ترجمه سیدمحمدکاظم قاضی‌مکری؛ زیر نظر شفیع برهانی</t>
  </si>
  <si>
    <t> اندیشه زرین‏‫،</t>
  </si>
  <si>
    <t>مرتضی مطهری</t>
  </si>
  <si>
    <t>ص‍درا</t>
  </si>
  <si>
    <t>ارسطو</t>
  </si>
  <si>
    <t>زهرا‌سادات روشنائی،راضيه رييسي، محبوبه صوفی‌مقدم، محبوبه قاسمی، داود حاتمی</t>
  </si>
  <si>
    <t>بررسی فضای مجازی با تکیه بر تعلیم و تربیت اسلامی</t>
  </si>
  <si>
    <t>محبوبه جمشیدی‌کوهساری، سیدمرتضی رضائی‌میانگله </t>
  </si>
  <si>
    <t> آزادی قلم</t>
  </si>
  <si>
    <t>ض‍رورت‌ پ‍ی‍ون‍د خ‍ان‍ه‌ و م‍درس‍ه‌ و ن‍ق‍ش‌ آن‌ در ت‍رب‍ی‍ت‌ ن‍س‍ل‌ آی‍ن‍ده‌ ـ ب‍ه‍ره‌گ‍ی‍ری‌ از ت‍وان‌ ف‍ک‍ری‌ و ع‍ل‍م‍ی‌ وال‍دی‍ن‌ ب‍رای‌ ت‍ح‍ق‍ق‌ اه‍داف‌ ن‍ظام‌ ت‍ع‍ل‍ی‍م‌ و ت‍رب‍ی‍ت‌</t>
  </si>
  <si>
    <t>، اطلاع‍ات‌، (۳ آب‍ان‌ ۱۳۸۳): ص‌ ۵.</t>
  </si>
  <si>
    <t>تعلیم و تربیت قرآنی (در آینه زندگانی مشاهیر تلاوت)</t>
  </si>
  <si>
    <t>حمید فرحناکی‌بوشهری</t>
  </si>
  <si>
    <t>شاخه زرین</t>
  </si>
  <si>
    <t>هیأت حمایت از کرسی‌های نظریه پردازی، نقد و مناظره ویژه علوم انسانی و معارف اسلامی، سازمان انتشارات</t>
  </si>
  <si>
    <t>خسرو باقری‌نوع‌پرست.</t>
  </si>
  <si>
    <t>مبانی تعلیم و تربیت اسلامی</t>
  </si>
  <si>
    <t>دفتر تحقیقات و برنامه ریزی و تالیف کتب درسی‏‫</t>
  </si>
  <si>
    <t>حسن شکوهی یکتا.</t>
  </si>
  <si>
    <t>معرفی نظام تعلیم و تربیت با محوریت «مدیریت تمایلات»</t>
  </si>
  <si>
    <t>علیرضا پناهیان</t>
  </si>
  <si>
    <t>بیان معنوی‏‫</t>
  </si>
  <si>
    <t>خانواده و نگرشی نو به تعلیم و تربیت فرزندان " از دبستان تا دانشگاه "</t>
  </si>
  <si>
    <t>موسی رضایی.</t>
  </si>
  <si>
    <t>دانش‌پرور‏‫</t>
  </si>
  <si>
    <t>ص‍درا‬‏</t>
  </si>
  <si>
    <t>ف‍ل‍س‍ف‍ه‌ ت‍ع‍ل‍ی‍م‌ و ت‍رب‍ی‍ت‌ م‍ع‍اص‍ر</t>
  </si>
  <si>
    <t>م‍ح‍م‍د ع‍طاران‌، خ‍س‍رو ب‍اق‍ری‌</t>
  </si>
  <si>
    <t>م‍ح‍راب‌ ق‍ل‍م‌</t>
  </si>
  <si>
    <t>آموزش و بهسازی نیروی انسانی در نظام تعلیم و تربیت</t>
  </si>
  <si>
    <t> سمیرا غلامی</t>
  </si>
  <si>
    <t>موسسه فرهنگی انتشاراتی زهد</t>
  </si>
  <si>
    <t>‏‫نگاهی به مسئولیت‌پذیری در تعلیم و تربیت اسلامی: پرورش مسئولیت‌پذیری در دوره دوم تربیت از دیدگاه اسلام‏‫</t>
  </si>
  <si>
    <t>نشر رزا‮‬‏‫،</t>
  </si>
  <si>
    <t>‏‫نگاهی به مسئولیت‌پذیری در تعلیم و تربیت اسلامی: پرورش مسئولیت‌پذیری در دوره اول تربیت از دیدگاه اسلام‏‫</t>
  </si>
  <si>
    <t>مهشید ایزدی، زهرا حسینی.‬‮‬</t>
  </si>
  <si>
    <t>[‏‫‬‮ویراست ۲].</t>
  </si>
  <si>
    <t>‏‫نگاهی به مسئولیت‌پذیری در تعلیم و تربیت اسلامی: پرورش مسئولیت‌پذیری در دوره سوم تربیت از دیدگاه اسلام‏‫</t>
  </si>
  <si>
    <t>زهرا دباغچیان</t>
  </si>
  <si>
    <t>نقش متین،</t>
  </si>
  <si>
    <t>محمدعلی بطحائی</t>
  </si>
  <si>
    <t>دانشگاه پهلوی</t>
  </si>
  <si>
    <t> ایمیل دورکیم.</t>
  </si>
  <si>
    <t>[بی‌جا : بی‌نا‏‫،</t>
  </si>
  <si>
    <t>تعلیم و تربیت از دیدگاه نهج‌البلاغه</t>
  </si>
  <si>
    <t>بابک بهاروند احمدی؛</t>
  </si>
  <si>
    <t>انتشارات دکتر کاظمینی‬‏‫،</t>
  </si>
  <si>
    <t>ت‍ع‍ل‍ی‍م‌ و ت‍رب‍ی‍ت‌ ک‍ودک‌ از دی‍دگ‍اه‌ ح‍ض‍رت‌ ام‍ام‌ خ‍م‍ی‍ن‍ی‌ س‍لام‌ا... ع‍ل‍ی‍ه‌</t>
  </si>
  <si>
    <t>ب‍ی‍ان‌ ، (۲۱ ف‍روردی‍ن‌ ۱۳۷۹): ص‌ ۵.</t>
  </si>
  <si>
    <t>معصومه گرايلو.</t>
  </si>
  <si>
    <t>انتشارات ارزینه</t>
  </si>
  <si>
    <t>هدیه های آسمان تعیلم و تربیت اسلامی دوم دبستان</t>
  </si>
  <si>
    <t>اداره کل چاپ و توزیع کتاب های درسی، </t>
  </si>
  <si>
    <t>علیرضا رحیمی ،فاطمه رمضانی</t>
  </si>
  <si>
    <t>نگرشی بر اصول فلسفه تعلیم و تربیت </t>
  </si>
  <si>
    <t>فرشته قندهاری</t>
  </si>
  <si>
    <t>ه‍ف‍ت‌ اش‍ت‍ب‍اه‌ ب‍زرگ‌ پ‍دران‌ و م‍ادران‌ در ت‍ع‍ل‍ی‍م‌ و ت‍رب‍ی‍ت‌ ف‍رزن‍دان‌</t>
  </si>
  <si>
    <t>ع‍طائ‍ی‌‏‫ </t>
  </si>
  <si>
    <t>ج‍ان‌‌س‍ی‌ ف‍ری‍ل‌ ، ل‍ی‍ن‍دا‌دی‌ ف‍ری‍ل‌ ؛ ت‍رج‍م‍ه‌ و اق‍ت‍ب‍اس‌ ل‍ی‍لا ه‍اش‍م‍ی‌</t>
  </si>
  <si>
    <t>‏‫تعلیم و تربیت اسلامی</t>
  </si>
  <si>
    <t>مهسا باقرزاده‌خسروشاهی، الهه الفت‌خسروشاهی، سایه بهمنی، شبنم اسدلو.</t>
  </si>
  <si>
    <t>هویت کودک در تعلیم و تربیت اسلامی</t>
  </si>
  <si>
    <t>علی اصغر ماشینچی، مهدی برزگر، اسماعیل حاجی پور.</t>
  </si>
  <si>
    <t>غ‍لام‍ح‍س‍ی‍ن‌ ش‍ک‍وه‍ی‌.</t>
  </si>
  <si>
    <t> آستان قدس رضوی، ش‍رک‍ت‌ ب‍ه‌‌ن‍ش‍ر‏‫</t>
  </si>
  <si>
    <t>آیین حج آیینه‌ی تعلیم و تربیت اسلامی</t>
  </si>
  <si>
    <t>سید علی هاشمی</t>
  </si>
  <si>
    <t>زمزمه‌های روشن</t>
  </si>
  <si>
    <t>م‍س‍ائ‍ل‍ی‌ چ‍ن‍د در ت‍ع‍ل‍ی‍م‌ و ت‍رب‍ی‍ت‌</t>
  </si>
  <si>
    <t> اخ‍ت‍ر ب‍ق‍ائ‍ی‌ ک‍رم‍ان‍ی‌ (م‍ن‍ظوری‌).</t>
  </si>
  <si>
    <t>دانشگاه ملی ایران‏</t>
  </si>
  <si>
    <t>فرهنگ و تعلیم و تربیت</t>
  </si>
  <si>
    <t>سیدرضا بلاغت، سیداحمد هاشمی</t>
  </si>
  <si>
    <t>دانشگاه آزاد اسلامی، واحد لامرد</t>
  </si>
  <si>
    <t> برکت کوثر،</t>
  </si>
  <si>
    <t>خلاصه پژوهشهای خاتمه یافته سال ۱۳۸۶/ پژوهشکده تعلیم و تربیت استان همدان</t>
  </si>
  <si>
    <t>درآمدی بر تعلیم و تربیت در سیره معصومین علیهم‌السلام</t>
  </si>
  <si>
    <t>نگارستان اندیشه‏‫،</t>
  </si>
  <si>
    <t>ابوالفضل سلمانی‌گواری.</t>
  </si>
  <si>
    <t>ک‍ودک‌: در روش‌ ت‍ع‍ل‍ی‍م‌ و ت‍رب‍ی‍ت‌ ک‍ودک‍ان‌</t>
  </si>
  <si>
    <t>وی‍ک‍ت‍ور پ‍وش‍ه‌؛ ت‍رج‍م‍ه‌ ام‍ی‍رق‍ل‍ی‌ ام‍ی‍ن‍ی‌.</t>
  </si>
  <si>
    <t>[بی‌جا]: اداره معارف و اوقاف اصفهان‏‫،</t>
  </si>
  <si>
    <t>ساحت‌های تعلیم و تربیت</t>
  </si>
  <si>
    <t>ناهید هاشم‌زائی، کبری لک‌زاهد، راحله سراوانی، ماه‌پری اصغریان، راضیه حقیقی‌کیا.</t>
  </si>
  <si>
    <t> خط آخر‏‫،</t>
  </si>
  <si>
    <t>ت‍ع‍ل‍ی‍م‌ و ت‍رب‍ی‍ت‌ ت‍طب‍ی‍ق‍ی‌</t>
  </si>
  <si>
    <t> ع‍ل‍ی‌پ‍ور م‍ق‍دس‌</t>
  </si>
  <si>
    <t>مشعل اصفهان</t>
  </si>
  <si>
    <t>سیره و روش پیامبر صلی‌الله علیه و آله در تعلیم و تربیت</t>
  </si>
  <si>
    <t>صدیقه نبوی‌زاده، رباب بیگم‌نجفی.</t>
  </si>
  <si>
    <t>موسسه آموزشی تالیفی ارشدان‏‫،</t>
  </si>
  <si>
    <t>پژوهش‌های تعلیم و تربیت اسلامی</t>
  </si>
  <si>
    <t>پیایند</t>
  </si>
  <si>
    <t>دانشگاه شهید باهنر کرمان، دانشکده ادبیات و علوم انسانی</t>
  </si>
  <si>
    <t>تا شماره ۸، پاییز و زمستان۱۳۹۲ با عنوان پژوهش‌های اسلامی منتشر شده است.</t>
  </si>
  <si>
    <t>حمیدرضا حاجی بابایی، سوسن کشاورز.‮‬</t>
  </si>
  <si>
    <t> ام‍ان‍وئ‍ل‌ ک‍ان‍ت‌؛ ت‍رج‍م‍ه‌ غ‍لام‍ح‍س‍ی‍ن‌ ش‍ک‍وه‍ی‌</t>
  </si>
  <si>
    <t>روان‌ش‍ن‍اس‍ی‌ اج‍ت‍م‍اع‍ی‌ آم‍وزش‌ و پ‍رورش‌</t>
  </si>
  <si>
    <t>وی‍ل‍ی‍ام‌ ه‍ی‍ر، ج‍ان‌پ‍ی‌، پ‍رت‍ل‍ی‌؛ ت‍رج‍م‍ه‌ و ن‍گ‍ارش‌ س‍ع‍ی‍د ب‍ه‍ش‍ت‍ی‌</t>
  </si>
  <si>
    <t>اطلاع‍ات‌‏‫‬‏</t>
  </si>
  <si>
    <t>سعید رحمانی</t>
  </si>
  <si>
    <t>حمایت، ۷ آذر ۱۳۸۶ : ص ۱۳</t>
  </si>
  <si>
    <t>تعلیم و تربیت در تمدن اسلامی</t>
  </si>
  <si>
    <t>نشر کتاب مرجع‏‫</t>
  </si>
  <si>
    <t> اسماعیل باغستانی ، محسن معینی</t>
  </si>
  <si>
    <t>واکاوی تعلیم و تربیت از رهگذر پدیدارشناسی«رویکردهای متنوع»</t>
  </si>
  <si>
    <t>مترجمین اکبر رهنما، مهتاب پورآتشی.</t>
  </si>
  <si>
    <t> انتشارات آموزشی و پژوهشی بوعلی‏‫</t>
  </si>
  <si>
    <t>جایگاه مشاوره در تعلیم و تربیت</t>
  </si>
  <si>
    <t>شهراد</t>
  </si>
  <si>
    <t>ویدا عطابخشی‌کاشی، زهره بزی، ظهره شیخی، زینب آقایی، گلندام شیرزایی</t>
  </si>
  <si>
    <t>نگاهی گذرا بر سیر آرا و افکار دانشمندان و صاحبنظران تعلیم و تربیت</t>
  </si>
  <si>
    <t>اسوه ،ش ۸ ، آبان ۱۳۸۶ : ص ۲۶ - ۲۸</t>
  </si>
  <si>
    <t>احمد میرگل</t>
  </si>
  <si>
    <t>زندگی، مشروط به تعلیم و تربیت</t>
  </si>
  <si>
    <t>اطلاعات ، ۵ آذر ۱۳۸۷ : ص ۶</t>
  </si>
  <si>
    <t>گفتگو با دکتر علی شریعتمداری/گفتگوکننده کریم فیضی</t>
  </si>
  <si>
    <t>ت‍ع‍ل‍ی‍م‌ و ت‍رب‍ی‍ت‌ در ن‍ظر ف‍ردوس‍ی‌</t>
  </si>
  <si>
    <t>م‍ح‍م‍دح‍س‍ن‌ ش‍ری‍ف‌</t>
  </si>
  <si>
    <t>بنگاه چاپ و پخش کتاب‏‫‏‏</t>
  </si>
  <si>
    <t>درآمدی بر شکل‌گیری شخصیت انسان در تعلیم و تربیت (کودکان و نوجوانان)</t>
  </si>
  <si>
    <t>رضا فرهادیان.</t>
  </si>
  <si>
    <t>مسجد مقدس جمکران‏‫‬</t>
  </si>
  <si>
    <t>بررسی و تعیین شاخص‌های سازمان‌های یاد‌گیرنده در مدارس ایران (توسط خبرگان تعلیم و تربیت)</t>
  </si>
  <si>
    <t>معصومه فارغ‌زاده ؛</t>
  </si>
  <si>
    <t>پویندگان دانشگاه</t>
  </si>
  <si>
    <t>در اصل کتاب پایان نامه معصومه فارغ‌زاده (مدرک کارشناسی ارشد - موسسه عالی آموزش و پژوهش مدیریت و برنامه‌ریزی )تحت عنوان تعیین شاخص‌های سازمان یادگیرنده در مدارس ایران است.</t>
  </si>
  <si>
    <t>شایستگی‌های مربی در تراز نظام تعلیم و تربیت</t>
  </si>
  <si>
    <t>محمد شریفی، عباس جاودانی‌عادل‌فخار.</t>
  </si>
  <si>
    <t> انتشارات برگ و باد،</t>
  </si>
  <si>
    <t>تعلیم و تربیت و مدیریت در قاب احادیث</t>
  </si>
  <si>
    <t>سنجش و دانش‏</t>
  </si>
  <si>
    <t>حسن حاجی‌علی‌بیکی</t>
  </si>
  <si>
    <t>فلسفه‌ی تعلیم و تربیت</t>
  </si>
  <si>
    <t> نل نودینگز؛ ترجمه‌ی علیرضا شواخی، ٬‌ مریم انصاری٬‌ شقایق نیک‌نشان٬‌سیروس محمودی</t>
  </si>
  <si>
    <t>جهاد دانشگاهی، واحد اصفهان‏</t>
  </si>
  <si>
    <t>اخلاق حرفه‌ای معلم ضرورتی سازمانی برای تعلیم و تربیت</t>
  </si>
  <si>
    <t>موسسه فرهنگی و هنری هنر نوین مهرآرنگ</t>
  </si>
  <si>
    <t>بلال(رضا) خالقیان.</t>
  </si>
  <si>
    <t>الگوهای تکنولوژیکی تعلیم و تربیت در نهج‌البلاغه</t>
  </si>
  <si>
    <t>عصمت باقرپورزارچی</t>
  </si>
  <si>
    <t>علم نوین‏‫</t>
  </si>
  <si>
    <t>تعلیم و تربیت فرزند خلاق</t>
  </si>
  <si>
    <t>عبدالرحمان قادری.</t>
  </si>
  <si>
    <t>موسسه آموزشی تالیفی ارشدان،</t>
  </si>
  <si>
    <t>فلسفه آرمانگرایان در تعلیم و تربیت</t>
  </si>
  <si>
    <t>موسی زارع، لیلا صداریی،یعقوب نادری‌زاده، ریحانه پناهنده‌پور،عبدالجلال وهابی، حمیده صوفی‌روش، فرزانه صوفی‌روش.</t>
  </si>
  <si>
    <t>آرمانگرایی در فلسفه تعلیم و تربیت</t>
  </si>
  <si>
    <t>مسعود شهیکی، محسن مظفرپور‌سیاهکوهی، سیدفرج‌اله آذرنیا، ولی‌اله صابری.</t>
  </si>
  <si>
    <t>چشم‌انداز قطب‏‫،</t>
  </si>
  <si>
    <t>خانواده و فرزندان (در تعلیم و تربیت اسلامی)</t>
  </si>
  <si>
    <t>بهناز بوذری.‬</t>
  </si>
  <si>
    <t> ندای کارآفرین‏‫،</t>
  </si>
  <si>
    <t>‏‫فلسفه‌ی تعلیم و تربیت</t>
  </si>
  <si>
    <t>نل نودینگز؛ ترجمه‌ی علیرضا شواخی، ، مريم انصاری، شقايق نيكنشان ، سيروس محمودی.</t>
  </si>
  <si>
    <t> نشر نوشته‏‫</t>
  </si>
  <si>
    <t>دی‍دگ‍اه‍ه‍ای‌ ج‍دی‍د در ف‍ل‍س‍ف‍ه‌ ت‍ع‍ل‍ی‍م‌ و ت‍رب‍ی‍ت‌</t>
  </si>
  <si>
    <t>خ‍س‍رو ب‍اق‍ری‌</t>
  </si>
  <si>
    <t>ن‍ق‍ش‌ ه‍س‍ت‍ی‌</t>
  </si>
  <si>
    <t>چ‍ن‍د م‍ب‍ح‍ث‌ اس‍اس‍ی‌ در ف‍ل‍س‍ف‍ه‌ ت‍ع‍ل‍ی‍م‌ و ت‍رب‍ی‍ت‌</t>
  </si>
  <si>
    <t> ام‍ی‍رک‍ب‍ی‍ر،</t>
  </si>
  <si>
    <t>م‍ه‍دی‌ س‍ج‍ادی‌</t>
  </si>
  <si>
    <t>کتاب معلم-(راهنمای تدریس)- تعلیم و تربیت اسلامی- هدیه های آسمان دوم دبستان</t>
  </si>
  <si>
    <t>علیرضا رحیمی</t>
  </si>
  <si>
    <t>اداره‌ی کل چاپ و توزیع کتاب‌های درسی</t>
  </si>
  <si>
    <t>کتاب معلم (راهنمای تدریس) تعلیم و تربیت اسلامی (دین و زندگی) سال اول متوسطه( آزمایشی) ۱/۳۶۳</t>
  </si>
  <si>
    <t>شرکت چاپ و نشر کتابهای درسی ایران،</t>
  </si>
  <si>
    <t>محمدمهدی اعتصامی...[و دیگران].</t>
  </si>
  <si>
    <t>اصول و مبانی آموزش و پرورش (اصول تعلیم و تربیت)</t>
  </si>
  <si>
    <t>درآمدی بر تعلیم و تربیت از دیدگاه سه فیلسوف پزشک (بوعلی سینا، جان لاک، ویلیام جیمز)</t>
  </si>
  <si>
    <t>ترنم قلم‏‫،</t>
  </si>
  <si>
    <t>گلناز عالم‌گردخطبه‌سرا.‬</t>
  </si>
  <si>
    <t>ارزشیاب‍ی‌ در خ‍دم‍ت‌ ت‍ع‍ل‍ی‍م‌ و ت‍رب‍ی‍ت‌: خ‍لاص‍ه‌ م‍ق‍الات‌ اول‍ی‍ن‌ ه‍م‍ای‍ش‌ ارزش‍ی‍اب‍ی‌ ت‍ح‍ص‍ی‍ل‍ی‌ دب‍ی‍رخ‍ان‍ه‌ ه‍م‍ای‍ش‌ ۱۱ و ۱۲ آذر م‍اه‌ ۱۳۸۲</t>
  </si>
  <si>
    <t>آذرب‍رزی‍ن‌‏‫‬‏</t>
  </si>
  <si>
    <t>تحلیلی برفرآیند تعلیم و تربیت (پداگوژی) با رویکرد آموزشهای فنی و حرفه‌ای</t>
  </si>
  <si>
    <t> ناصر کوثری</t>
  </si>
  <si>
    <t>پیام فن</t>
  </si>
  <si>
    <t>درآمدی بر انسان و تربیت (با رویکرد فلسفه تعلیم و تربیت)</t>
  </si>
  <si>
    <t> آذرین مهر‏‫،</t>
  </si>
  <si>
    <t>هدایت تیرگر، مریم احمدیوسفی</t>
  </si>
  <si>
    <t>تعلیم و تربیت در خانواده اسلامی با تاکید بر آموزه‌های قرآنی</t>
  </si>
  <si>
    <t> انتشارات قانون یار</t>
  </si>
  <si>
    <t>الهام کاویانی، شهلا رضایی</t>
  </si>
  <si>
    <t>دف‍ت‍ر ن‍ش‍ر ف‍ره‍ن‍گ‌ اس‍لام‍ی‌،</t>
  </si>
  <si>
    <t>‏‫تحلیلی بر فرایند تعلیم و تربیت ( پداگوژی) با رویکرد آموزشهای فنی و حرفه‌ای</t>
  </si>
  <si>
    <t>ناصر کوثری</t>
  </si>
  <si>
    <t> نقش آفرینان طنین بابکان‏‫،</t>
  </si>
  <si>
    <t>دفتر نشر معارف</t>
  </si>
  <si>
    <t>قم: نهاد نمایندگی مقام معظم رهبری در دانشگاهها</t>
  </si>
  <si>
    <t>بررسی اجمالی نکات تربیتی دعای مکارم‌الخلاق</t>
  </si>
  <si>
    <t>تعلیم و تربیت بصیرت‌گرا</t>
  </si>
  <si>
    <t>‏‫تفکر در تعلیم و تربیت‮‬</t>
  </si>
  <si>
    <t>متیو لیپمن‬‏‫؛ ترجمه فرزانه شهرتاش، مارینا فرهودی‌زاده، مژگان رشتچی</t>
  </si>
  <si>
    <t>شهرتاش‏‫</t>
  </si>
  <si>
    <t>ان‍ت‍ش‍ارات‌ دان‍ش‍گ‍اه‌ ت‍ه‍ران‌</t>
  </si>
  <si>
    <t>تعلیم و تربیت و نقش آن در موفقیت فرزندان</t>
  </si>
  <si>
    <t>بی کی نارایان، پرتی نارایان؛ مترجم حمیده میر‌صانع</t>
  </si>
  <si>
    <t>منتشران اندیشه‏‫</t>
  </si>
  <si>
    <t>ت‍اری‍خ‌ و ف‍ل‍س‍ف‍ه‌ ت‍ع‍ل‍ی‍م‌ و ت‍رب‍ی‍ت‌</t>
  </si>
  <si>
    <t>آت‍ی‍ه‌</t>
  </si>
  <si>
    <t>اک‍ب‍ر م‍ی‍رح‍س‍ن‍ی‌</t>
  </si>
  <si>
    <t>اخ‍لاق‌ و ت‍ع‍ل‍ی‍م‌ و ت‍رب‍ی‍ت‌ اس‍لام‍ی‌</t>
  </si>
  <si>
    <t>اس‍دا... رض‍اج‍و</t>
  </si>
  <si>
    <t>اح‍رار</t>
  </si>
  <si>
    <t>اهمیت و ضرورت تعلیم و تربیت.</t>
  </si>
  <si>
    <t>موسسه در راه‌حق‏‫،</t>
  </si>
  <si>
    <t>تربیت شهروندی در گفتمان‌های انقلاب اسلامی( از منظر فلسفه تعلیم و تربیت)</t>
  </si>
  <si>
    <t>سجاد باباخانی.</t>
  </si>
  <si>
    <t>ارسطو: سامانه اطلاع رسانی چاپ و نشر ایران</t>
  </si>
  <si>
    <t>کتاب حاضر رساله مقطع دکتری مؤلف در دانشگاه خوارزمی تهران، مرکز کرج است.</t>
  </si>
  <si>
    <t>زمینه‌ای برای بازشناسی و نقادی فلسفه تعلیم و تربیت در جهان غرب</t>
  </si>
  <si>
    <t> سعید بهشتی</t>
  </si>
  <si>
    <t>اطلاعات‬‏‫</t>
  </si>
  <si>
    <t>وضعیت تعلیم و تربیت کودک در نظام حقوقی ایران</t>
  </si>
  <si>
    <t>وجیهه چوپانی</t>
  </si>
  <si>
    <t>اص‍ول‌ ت‍ع‍ل‍ی‍م‌ و ت‍رب‍ی‍ت‌ اس‍لام‍ی‌</t>
  </si>
  <si>
    <t>خ‍ورش‍ی‍د اح‍م‍د؛ م‍ت‍رج‍م‌ س‍ک‍ی‍ن‍ه‌ س‍راب‍خ‍ش‌</t>
  </si>
  <si>
    <t>س‍ک‍ی‍ن‍ه‌ س‍راب‍خ‍ش‌</t>
  </si>
  <si>
    <t>پ‍ژوه‍ش‍ی‌ در ت‍ع‍ل‍ی‍م‌ و ت‍رب‍ی‍ت‌ اس‍لام‍ی‌</t>
  </si>
  <si>
    <t>م‍ه‍دی‌ ص‍ان‍ع‍ی‌</t>
  </si>
  <si>
    <t>س‍ن‍اب‍اد</t>
  </si>
  <si>
    <t> ش‍ه‍ر ک‍ت‍اب‌، ه‍رم‍س‌</t>
  </si>
  <si>
    <t>ح‍س‍ی‍ن‌ خ‍ادم‍ی‍ان‌</t>
  </si>
  <si>
    <t> ک‍م‍ی‍ت‍ه‌ ام‍داد ام‍ام‌ خ‍م‍ی‍ن‍ی‌(ره‌)، م‍رک‍ز آم‍وزش‌ ع‍ال‍ی‌ ع‍ل‍م‍ی‌ ک‍ارب‍ردی‌</t>
  </si>
  <si>
    <t>‏‫ت‍ع‍ل‍ی‍م‌ و ت‍رب‍ی‍ت‌ در ای‍ران‌ "از دوران‌ ب‍اس‍ت‍ان‌ ت‍ا ان‍ق‍لاب‌ ف‍ره‍ن‍گ‍ی‌"‬</t>
  </si>
  <si>
    <t>ب‍درال‍س‍ادات‌ ع‍ی‍وق‍ی‌.</t>
  </si>
  <si>
    <t>ع‍ی‍وق‍ی‌ </t>
  </si>
  <si>
    <t>ت‍ع‍ل‍ی‍م‌ و ت‍رب‍ی‍ت‌ ج‍دی‍د در م‍دارس‌ روس‍ت‍ائ‍ی‌</t>
  </si>
  <si>
    <t>واف‍ورد، ک‍ی‍ت‌ وی‍ک‍س‍ون‌.ت‍رج‍م‍ه‌ ج‍واد ع‍ام‍ری‌</t>
  </si>
  <si>
    <t>دانشسرای پسران تبریز؛ تهران: موسسه انتشارات فرانکلین‏‫،</t>
  </si>
  <si>
    <t>ملکوتیان : سلسله درس‌های تعلیم و تربیت ٬ اخلاق ٬ ولایت امیر‌المومنین علیه‌السلام ..</t>
  </si>
  <si>
    <t>رحمت‌الله ابراهیمی .</t>
  </si>
  <si>
    <t>رسالت یعقوبی</t>
  </si>
  <si>
    <t>ج‍ام‍ع‍ه‌ و ت‍ع‍ل‍ی‍م‌ و ت‍رب‍ی‍ت‌: م‍ب‍ان‍ی‌ ت‍رب‍ی‍ت‌ ج‍دی‍د‮‬</t>
  </si>
  <si>
    <t>ع‍ل‍ی‌ ش‍ری‍ع‍ت‍م‍داری‌.‮‬</t>
  </si>
  <si>
    <t>ف‍ره‍ن‍گ‌ و ت‍ع‍ل‍ی‍م‌ و ت‍رب‍ی‍ت‌</t>
  </si>
  <si>
    <t>م‍ح‍م‍ود ق‍ن‍ب‍ری‌</t>
  </si>
  <si>
    <t>پ‍ای‍گ‍ان‌</t>
  </si>
  <si>
    <t>تعلیم و تربیت پلیس کودکان و نوجوانان در جمهوری اسلامی ایران</t>
  </si>
  <si>
    <t>دانشگاه علوم انتظامی امین‬‏‫</t>
  </si>
  <si>
    <t> مرتضی نیازخانی؛</t>
  </si>
  <si>
    <t>ت‍ع‍ل‍ی‍م‌ و ت‍رب‍ی‍ت‌ و اه‍داف‌ آن‌</t>
  </si>
  <si>
    <t>م‍ی‍رش‍اه‍ی‌، س‍ع‍ی‍د</t>
  </si>
  <si>
    <t>، آف‍ری‍ن‍ش‌، (۹ آذر ۱۳۷۹): ص‌ ۴.</t>
  </si>
  <si>
    <t>وال‍دی‍ن‌، ‎ICT‬ و ت‍ع‍ل‍ی‍م‌ و ت‍رب‍ی‍ت‌</t>
  </si>
  <si>
    <t>، آف‍ری‍ن‍ش‌، (۱۵ آذر ۱۳۸۳): ص‌ ۱۳.</t>
  </si>
  <si>
    <t> اح‍م‍دن‍ژاد، اح‍م‍د</t>
  </si>
  <si>
    <t>«آموزش رهایی‌بخش» و «پداگوژی دانشسرا» (طرح دو نظریه‌ی نوین در تعلیم و تربیت)</t>
  </si>
  <si>
    <t>هوشنگ قره‌خانی</t>
  </si>
  <si>
    <t>وانیا‏‫</t>
  </si>
  <si>
    <t>نقش نظامیه نیشابور اولین دانشگاه دولتی جهان اسلام در تعلیم و تربیت اسلامی</t>
  </si>
  <si>
    <t>داود قنبری</t>
  </si>
  <si>
    <t>ج‍ان‍ش‍ی‍ن‍ه‍ای‌ رش‍د: ت‍ع‍ل‍ی‍م‌ و ت‍رب‍ی‍ت‌ ب‍رای‌ ج‍ام‍ع‍ه‌ای‌ ب‍ا ث‍ب‍ات‌</t>
  </si>
  <si>
    <t>راب‍رت‌ ام‌. ب‍ی‍ورک‌ و اس‍ت‍وارت‌ ای‌. ف‍ری‍زر؛ ت‍رج‍م‍ه‌ ح‍س‍ی‍ن‌ رف‍ی‍ع‍ی‌ ال‍ح‍س‍ی‍ن‍ی‌</t>
  </si>
  <si>
    <t>س‍پ‍اه‍ان‌</t>
  </si>
  <si>
    <t>آب‍ی‍ار‏‫‬‏</t>
  </si>
  <si>
    <t> اص‍غ‍ر ی‍ک‍ت‍ادوس‍ت‌</t>
  </si>
  <si>
    <t>پ‍س‍ت‌ م‍درن‍ی‍س‍م‌ و ت‍ع‍ل‍ی‍م‌ و ت‍رب‍ی‍ت‌</t>
  </si>
  <si>
    <t> م‍ح‍س‍ن‌ ف‍رم‍ه‍ی‍ن‍ی‌ف‍راه‍ان‍ی‌</t>
  </si>
  <si>
    <t>آی‍ی‍ژ‏‫‏‏</t>
  </si>
  <si>
    <t>جعفر دیناروند</t>
  </si>
  <si>
    <t>ترآوا‏‫</t>
  </si>
  <si>
    <t> فرشید قضاتی،‌ محمدعلی پرویزیان</t>
  </si>
  <si>
    <t> نشر لیما‏‫،</t>
  </si>
  <si>
    <t>ت‍وج‍ه‍ات‌ لازم‌ در ت‍ع‍ل‍ی‍م‌ و ت‍رب‍ی‍ت‌</t>
  </si>
  <si>
    <t>، خ‍راس‍ان‌، (۲۷ ش‍ه‍ری‍ور ۱۳۷۲): ص‌ ۱ ، ۱۱.</t>
  </si>
  <si>
    <t>م‍اه‍ی‍ت‌ ت‍ع‍ل‍ی‍م‌ و ت‍رب‍ی‍ت‌</t>
  </si>
  <si>
    <t>، ج‍م‍ه‍وری‌ اس‍لام‍ی‌، (۱ دی‌ ۱۳۸۴): ص‌ ۹.</t>
  </si>
  <si>
    <t>روی‍اروی‍ی‌ آزادی‌ و ت‍ع‍ل‍ی‍م‌ و ت‍رب‍ی‍ت‌</t>
  </si>
  <si>
    <t>، رش‍د م‍ع‍ل‍م‌، س‍ال‌ ۲۱، ش‌ ۱ ، (م‍ه‍ر ۱۳۸۱): ص‌ ۵۶ - ۶۰.</t>
  </si>
  <si>
    <t xml:space="preserve"> ک‍ری‍م‍ی‌، ع‍ب‍دال‍ع‍ظی‍م‌</t>
  </si>
  <si>
    <t>م‍ش‍ارک‍ت‍ه‍ای‌ م‍ردم‍ی‌ و ت‍ع‍ل‍ی‍م‌ و ت‍رب‍ی‍ت‌</t>
  </si>
  <si>
    <t>آق‍اس‍ی‌، م‍ح‍م‍دح‍س‍ن‌</t>
  </si>
  <si>
    <t>، آف‍ری‍ن‍ش‌، (۲۸ م‍ه‍ر ۱۳۸۴): ص‌ ۱۳.</t>
  </si>
  <si>
    <t>حسین‌علی‌ همتی</t>
  </si>
  <si>
    <t>احسن</t>
  </si>
  <si>
    <t>در ج‍س‍ت‍ج‍وی‌ خ‍وش‍ب‍خ‍ت‍ی‌ و ت‍ن‍درس‍ت‍ی‌ در ت‍ع‍ل‍ی‍م‌ و ت‍رب‍ی‍ت‌</t>
  </si>
  <si>
    <t>ی‍اش‍ار‏‫</t>
  </si>
  <si>
    <t>چ‍ن‍گ‍ی‍ز پ‌.</t>
  </si>
  <si>
    <t>موسسه در راه حق</t>
  </si>
  <si>
    <t>تعلیم و تربیت و فرهنگ</t>
  </si>
  <si>
    <t>اسلام و تعلیم و تربیت (ویراست جدید)</t>
  </si>
  <si>
    <t>سیدمحمدباقر حجتى</t>
  </si>
  <si>
    <t> دفتر نشر فرهنگ اسلامی</t>
  </si>
  <si>
    <t>ت‍ع‍ل‍ی‍م‌ و ت‍رب‍ی‍ت‌ رس‍م‍ی‌ و غ‍ی‍ررس‍م‍ی‌</t>
  </si>
  <si>
    <t>م‍داح‌، ف‌.ع‌</t>
  </si>
  <si>
    <t>اطلاع‍ات‌، (۱۴ م‍ه‍ر ۱۳۷۵): ص‌ ۱۱.</t>
  </si>
  <si>
    <t>، اطلاع‍ات‌، (۱ آب‍ان‌ ۱۳۷۵): ص‌ ۷.</t>
  </si>
  <si>
    <t> م‍داح‌، ف‍ی‍ض‌ع‍ل‍ی‌</t>
  </si>
  <si>
    <t>ع‍دال‍ت‌ و ت‍ع‍ل‍ی‍م‌ و ت‍رب‍ی‍ت‌</t>
  </si>
  <si>
    <t>م‍ه‍دوی‌، ح‍س‍ی‍ن‌</t>
  </si>
  <si>
    <t>، پ‍ی‍ک‌ زن‍دان‌، س‍ال‌ ۱، ش‌ ۱، (ت‍ی‍ر ۱۳۷۶): ص‌ ۴ ـ ۵.</t>
  </si>
  <si>
    <t>، م‍س‍ج‍د، ش‌ ۴۵ ، (م‍رداد، ش‍ه‍ری‍ور ۱۳۷۸): ص‌ ۴ - ۵.</t>
  </si>
  <si>
    <t>ام‍ی‍ری‌ت‍ه‍ران‍ی‌، م‍ح‍م‍درض‍ا</t>
  </si>
  <si>
    <t>ب‍ع‍ث‍ت‌ و ت‍ع‍ل‍ی‍م‌ و ت‍رب‍ی‍ت‌</t>
  </si>
  <si>
    <t>، رش‍د آم‍وزش‌ راه‍ن‍م‍ای‍ی‌ ت‍ح‍ص‍ی‍ل‍ی‌، ش‌ ۲۲ ، (پ‍ای‍ی‍ز ۱۳۷۸): ص‌ ۳.</t>
  </si>
  <si>
    <t>م‍ح‍ی‍ط طب‍اطب‍ای‍ی‌، م‍ح‍م‍د</t>
  </si>
  <si>
    <t>ف‍ره‍ن‍گ‌ ع‍م‍وم‍ی‌ و ت‍ع‍ل‍ی‍م‌ و ت‍رب‍ی‍ت‌</t>
  </si>
  <si>
    <t>م‍س‍ج‍دج‍ام‍ع‍ی‌، اح‍م‍د</t>
  </si>
  <si>
    <t>، ف‍ره‍ن‍گ‌ ع‍م‍وم‍ی‌، ش‌ ۱۶، ۱۷ ، (زم‍س‍ت‍ان‌ ۱۳۷۸): ص‌ ۲ - ۳.</t>
  </si>
  <si>
    <t>ش‍ن‍اخ‍ت‌ ج‍وان‍ان‌ و ت‍ع‍ل‍ی‍م‌ و ت‍رب‍ی‍ت‌</t>
  </si>
  <si>
    <t>ان‍وش‍ه‌، م‍ح‍م‍ود</t>
  </si>
  <si>
    <t>، ج‍ام‌ج‍م‌، (۱۹ آذر ۱۳۷۹): ص‌ ۷.</t>
  </si>
  <si>
    <t>، اب‍رار اق‍ت‍ص‍ادی‌، (۲۹ م‍رداد ۱۳۸۳): ص‌ ۲۳.</t>
  </si>
  <si>
    <t>پ‍اس‍ب‍ان‌رض‍وی‌، م‍ج‍ی‍درض‍ا</t>
  </si>
  <si>
    <t>ف‍اراب‍ی‌ و ت‍ع‍ل‍ی‍م‌ و ت‍رب‍ی‍ت‌</t>
  </si>
  <si>
    <t> م‍ح‍م‍دح‍س‍ن‌ م‍ی‍رزام‍ح‍م‍دی‌.</t>
  </si>
  <si>
    <t>ی‍س‍طرون‌ </t>
  </si>
  <si>
    <t>فناوری اطلاعات و تعلیم و تربیت</t>
  </si>
  <si>
    <t>جاجرمی‏‫‬‏</t>
  </si>
  <si>
    <t>علی‌اکبر عجم.</t>
  </si>
  <si>
    <t>هنر و تعلیم و تربیت</t>
  </si>
  <si>
    <t>دارینوش‏‫</t>
  </si>
  <si>
    <t>سیدصاحب موسوی٬ اکبر رهنما٬ محسن فرمهینی‌فراهانی.</t>
  </si>
  <si>
    <t>م‍س‍ای‍ل‌ ف‍ل‍س‍ف‍ی‌ در ت‍ع‍ل‍ی‍م‌ و ت‍رب‍ی‍ت‌</t>
  </si>
  <si>
    <t>اری‍ک‍س‍ون‌، دی‍وی‍د پ‍ی‌؛ ب‍ه‍ش‍ت‍ی‌، س‍ع‍ی‍د</t>
  </si>
  <si>
    <t>، اطلاع‍ات‌، (۲۲ خ‍رداد ۱۳۷۶): ص‌ ۹.</t>
  </si>
  <si>
    <t>ت‍ع‍ل‍ی‍م‌ و ت‍رب‍ی‍ت‌ چ‍را؟</t>
  </si>
  <si>
    <t>، م‍ع‍رف‍ت‌، ش‌ ۳۳ ، (ف‍روردی‍ن‌، اردی‍ب‍ه‍ش‍ت‌ ۱۳۷۹): ص‌ ۳۲ - ۴۶.</t>
  </si>
  <si>
    <t> پ‍ی‍ت‍رز، آر.اس‌؛ م‍ت‍ق‍ی‌ف‍ر، غ‍لام‍رض‍ا</t>
  </si>
  <si>
    <t>رش‍د ع‍ق‍لان‍ی‍ت‌ ه‍دف‌ ت‍ع‍ل‍ی‍م‌ و ت‍رب‍ی‍ت‌</t>
  </si>
  <si>
    <t>ن‍وروزی‌، اص‍غ‍ر</t>
  </si>
  <si>
    <t>، ف‍ره‍ن‍گ‌ م‍ش‍ارک‍ت‌، ش‌ ۳۰ ، (زم‍س‍ت‍ان‌ ۱۳۸۰): ص‌ ۲ - ۳.</t>
  </si>
  <si>
    <t>ف‍ره‍ن‍گ‌ ت‍ع‍ل‍ی‍م‌ و ت‍رب‍ی‍ت‌ اس‍لام‍ی‌</t>
  </si>
  <si>
    <t>م‍ح‍م‍درض‍ا ام‍ی‍ن‌زاده‌</t>
  </si>
  <si>
    <t> م‍وس‍س‍ه‌ در راه‌ ح‍ق‌</t>
  </si>
  <si>
    <t>ح‍س‍ی‍ن‌ ب‍اق‍ری‌ آس‍ت‍ان‍ی‌</t>
  </si>
  <si>
    <t>م‍ه‍ر س‍اج‍ده‌</t>
  </si>
  <si>
    <t> نهضت زنان مسلمان</t>
  </si>
  <si>
    <t>موسسه در راه‌حق‏</t>
  </si>
  <si>
    <t>هدف تعلیم و تربیت</t>
  </si>
  <si>
    <t>همت محمدنژاد</t>
  </si>
  <si>
    <t>مهرالنبی‏‫</t>
  </si>
  <si>
    <t> علی مهدیخانی.</t>
  </si>
  <si>
    <t>محمدحسن ميرزامحمدی.</t>
  </si>
  <si>
    <t>پوران پژوهش</t>
  </si>
  <si>
    <t>مجموعه علوم تربیتی ۱. کتاب ارش</t>
  </si>
  <si>
    <t>ال‍ت‍رب‍ی‍ه‌ و ال‍ت‍ع‍ل‍ی‍م‌ ف‍ی‌ الاس‍لام‌</t>
  </si>
  <si>
    <t>ع‍ل‍ی‌ ش‍ری‍ع‍ت‍م‍داری‌؛ ت‍ع‍ری‍ب‌ ع‍ل‍ی‌ ه‍اش‍م‌</t>
  </si>
  <si>
    <t>آس‍ت‍ان‌ ق‍دس‌ رض‍وی‌، ب‍ن‍ی‍اد پ‍ژوه‍ش‍ه‍ای‌ اس‍لام‍ی‌</t>
  </si>
  <si>
    <t>ال‍ت‍رب‍ی‍ة و ال‍ت‍ع‍ل‍ی‍م‌ ف‍ی‌ الاس‍لام‌</t>
  </si>
  <si>
    <t>دارال‍ه‍ادی‌ </t>
  </si>
  <si>
    <t>ف‍ک‍ر، ن‍ظم‌ و ع‍م‍ل‌ و ن‍ق‍ش‌ آن‌ در س‍ازن‍دگ‍ی‌ و ت‍ع‍ل‍ی‍م‌ و ت‍رب‍ی‍ت‌</t>
  </si>
  <si>
    <t>پ‍روی‍ز ت‍اج‍داری‌، ب‍ا ه‍م‍ی‍اری‌ م‍ری‍م‌ب‍ان‍و ت‍اج‍داری‌</t>
  </si>
  <si>
    <t>ات‍ا‏‫</t>
  </si>
  <si>
    <t>ال‍ف‍ب‍ای‌ ت‍ع‍ل‍ی‍م‌ و ت‍رب‍ی‍ت‌</t>
  </si>
  <si>
    <t>ام‍ی‍د زاه‍دی‌</t>
  </si>
  <si>
    <t>اس‍م‍اآ </t>
  </si>
  <si>
    <t>ت‍وج‍ه‌ پ‍ادش‍اه‍ان‌ ای‍ران‌ ب‍ه‌ ت‍ع‍ل‍ی‍م‌ و ت‍رب‍ی‍ت‌</t>
  </si>
  <si>
    <t>م‍ح‍م‍د ب‍ل‍ن‍دی‌... و دی‍گ‍ران‌]</t>
  </si>
  <si>
    <t>خ‍راس‍ان‌</t>
  </si>
  <si>
    <t>تعلیم و تربیت و مهندسی فرهنگی</t>
  </si>
  <si>
    <t> رشد فرهنگ‏</t>
  </si>
  <si>
    <t>فرهنگ و تعلیم و تربیت اسلامی</t>
  </si>
  <si>
    <t>علی‌اصغر ماشینچی، مسعود عبداللهی، یکتا اخلاق‌نیک</t>
  </si>
  <si>
    <t>چشم‌انداز قطب</t>
  </si>
  <si>
    <t>ای‍ور م‍وری‍ش‌؛ ت‍رج‍م‍ه‌ غ‍لام‍ع‍ل‍ی‌ س‍رم‍د.</t>
  </si>
  <si>
    <t>درآم‍دی‌ ب‍ه‌ ج‍ام‍ع‍ه‌ش‍ن‍اس‍ی‌ ت‍ع‍ل‍ی‍م‌ و ت‍رب‍ی‍ت‌</t>
  </si>
  <si>
    <t> م‍رک‍ز ن‍ش‍ر دان‍ش‍گ‍اه‍ی‌</t>
  </si>
  <si>
    <t>انسان و تعلیم و تربیت( تعلیم و تربیت و محیط</t>
  </si>
  <si>
    <t>هیئت تحریریه موسسه در راه حق.</t>
  </si>
  <si>
    <t>م‍ع‍ل‍م‌، دم‍ک‍راس‍ی‌ و ت‍ع‍ل‍ی‍م‌ و ت‍رب‍ی‍ت‌</t>
  </si>
  <si>
    <t>ف‍رزاد، س‍ارا</t>
  </si>
  <si>
    <t>، ه‍م‍ش‍ه‍ری‌ ، (۲۳ آب‍ان‌ ۱۳۷۷ ): ص‌ ۱۱.</t>
  </si>
  <si>
    <t>ان‍س‍ان‌ و ض‍رورت‌ ت‍ع‍ل‍ی‍م‌ و ت‍رب‍ی‍ت‌</t>
  </si>
  <si>
    <t>ش‍ی‍رازی‌، م‍ح‍م‍درض‍ا</t>
  </si>
  <si>
    <t>ج‍م‍ه‍وری‌ اس‍لام‍ی‌، (۲۴ م‍ه‍ر ۱۳۷۹): ص‌ ۱۵.</t>
  </si>
  <si>
    <t>وال‍دی‍ن‌، ‎ICI‬ و ت‍ع‍ل‍ی‍م‌ و ت‍رب‍ی‍ت‌</t>
  </si>
  <si>
    <t>اب‍رار اق‍ت‍ص‍ادی‌، (۱۹ م‍ه‍ر ۱۳۸۳): ص‌ ۲۴.</t>
  </si>
  <si>
    <t>مکاتب فلسفی و تعلیم و تربیت</t>
  </si>
  <si>
    <t>شراره حبیبی.</t>
  </si>
  <si>
    <t> آوای نور‏</t>
  </si>
  <si>
    <t>ت‍ع‍ل‍ی‍م‌ و ت‍رب‍ی‍ت‌ ن‍وی‍ن‌ ای‍ران‌</t>
  </si>
  <si>
    <t>ک‍اردان‌، ع‍ل‍ی‌م‍ح‍م‍د</t>
  </si>
  <si>
    <t>، اطلاع‍ات‌، (۳ ت‍ی‍ر ۱۳۸۲): ص‌ ۶.</t>
  </si>
  <si>
    <t>سارا رستمی.</t>
  </si>
  <si>
    <t>فرهیختگان دانشگاه‏‫</t>
  </si>
  <si>
    <t>هابرماس و تعلیم و تربیت</t>
  </si>
  <si>
    <t>رضا محمدی‌چابکی</t>
  </si>
  <si>
    <t>نشر مارون</t>
  </si>
  <si>
    <t>سیدشمس‌‌الدین هاشمی‌مقدم.</t>
  </si>
  <si>
    <t>جهاد دانشگاهی، سازمان انتشارات‏‫</t>
  </si>
  <si>
    <t>پساساختارگرایی، فلسفه و تعلیم و تربیت</t>
  </si>
  <si>
    <t>جیمزدی مارشال‬ ؛ ‏‫مترجم اکبر صالحی</t>
  </si>
  <si>
    <t>م‍ق‍دم‍ه‌ای‌ ب‍ر ت‍ع‍ل‍ی‍م‌ و ت‍رب‍ی‍ت‌ اس‍لام‍ی‌</t>
  </si>
  <si>
    <t>چ‍اپ‌ پ‍وری‍ا)</t>
  </si>
  <si>
    <t> ی‍ارع‍ل‍ی‌ رئ‍ی‍س‍ی‌</t>
  </si>
  <si>
    <t>زی‍ب‍ای‍ی‌ م‍ع‍ن‍وی‌: ت‍ع‍ل‍ی‍م‌ و ت‍رب‍ی‍ت‌ اس‍لام‍ی‌</t>
  </si>
  <si>
    <t>م‍ح‍م‍د س‍ی‍ف‌.</t>
  </si>
  <si>
    <t> ان‍ت‍ش‍ارات‌ ش‍ه‍رض‍ا‏‫‏‏</t>
  </si>
  <si>
    <t>تعلیم و تربیت دینی در آموزش و پرورش</t>
  </si>
  <si>
    <t>احمد بارانی، سمیه فلاح‌تفتی</t>
  </si>
  <si>
    <t>انتشارات سرنخ</t>
  </si>
  <si>
    <t>ان‍ق‍لاب‌ و ت‍ع‍ل‍ی‍م‌ و ت‍رب‍ی‍ت‌</t>
  </si>
  <si>
    <t>زن‍دگ‍ی‌ن‍ام‍ه‌ و ب‍ررس‍ی‌ روش‍ه‍ای‌ آم‍وزش‍ی‌ م‍اک‍ارن‍ک‍و؛ ت‍رج‍م‍ه‌ ش‌. رزم‌آزم‍ا</t>
  </si>
  <si>
    <t>ش‍ن‍اخ‍ت‌ اص‍ول‌ ت‍ع‍ل‍ی‍م‌ و ت‍رب‍ی‍ت‌ اس‍لام‍ی‌</t>
  </si>
  <si>
    <t>، رش‍د م‍ع‍ل‍م‌، س‍ال‌ ۱۳، ش‌ ۸، (اردی‍ب‍ه‍ش‍ت‌ ۱۳۷۴): ص‌ ۱۲ ـ ۱۳.</t>
  </si>
  <si>
    <t>ه‍دف‌ ت‍ع‍ل‍ی‍م‌ و ت‍رب‍ی‍ت‌</t>
  </si>
  <si>
    <t>، ج‍ام‌ج‍م‌، (۱۰ ب‍ه‍م‍ن‌ ۱۳۸۴): ص‌ ۷.</t>
  </si>
  <si>
    <t>تبیین معرفت‌شناسی عدالت از منظر فارابی و دلالت‌های آن در قلمرو تعلیم و تربیت</t>
  </si>
  <si>
    <t> سینا ترکاشوند، فاطمه عابدی‌برازنده.</t>
  </si>
  <si>
    <t>ش‍ن‍اخ‍ت‌ م‍ب‍ان‍ی‌ روان‍ی‌ ت‍ع‍ل‍ی‍م‌ و ت‍رب‍ی‍ت‌</t>
  </si>
  <si>
    <t>، رش‍د م‍ع‍ل‍م‌، س‍ال‌ ۱۲، ش‌ ۵، (ب‍ه‍م‍ن‌ ۱۳۷۲): ص‌ ۶۳ - ۶۰.</t>
  </si>
  <si>
    <t>ب‍ح‍ران‌ ت‍ع‍ل‍ی‍م‌ و ت‍رب‍ی‍ت‌</t>
  </si>
  <si>
    <t>، آف‍ری‍ن‍ش‌، (۹ خ‍رداد ۱۳۷۷ ): ص‌ ۶.</t>
  </si>
  <si>
    <t>طن‍ز در ق‍ل‍م‍رو ت‍ع‍ل‍ی‍م‌ و ت‍رب‍ی‍ت‌</t>
  </si>
  <si>
    <t>ک‍ری‍م‌ ج‍وان‍ش‍ی‍ر</t>
  </si>
  <si>
    <t>س‍الار</t>
  </si>
  <si>
    <t>ت‍اری‍خ‌ م‍خ‍ت‍ص‍ر ت‍ع‍ل‍ی‍م‌ و ت‍رب‍ی‍ت‌</t>
  </si>
  <si>
    <t>ع‍ی‍س‍ی‌ ص‍دی‍ق‌</t>
  </si>
  <si>
    <t>ش‍رک‍ت‌ س‍ه‍ام‍ی‌ طب‍ع‌ ک‍ت‍اب‌،</t>
  </si>
  <si>
    <t>نقش مهرورزی در تعلیم و تربیت</t>
  </si>
  <si>
    <t>جواد اسدی، معصومه بازرگان.</t>
  </si>
  <si>
    <t>پینار</t>
  </si>
  <si>
    <t>مریم عسکری، صدیقه نبوی‌زاده.</t>
  </si>
  <si>
    <t>فرهوش</t>
  </si>
  <si>
    <t>آشنایی با تعلیم و تربیت اسلامی</t>
  </si>
  <si>
    <t>پروانه میرزایی.</t>
  </si>
  <si>
    <t>انتشارات نظری</t>
  </si>
  <si>
    <t>آوای نور‏‫،</t>
  </si>
  <si>
    <t>مهتاب سلیمی، ربابه عطایی‌فر، مرتضی شاه‌مرادی.</t>
  </si>
  <si>
    <t>اندیشه احسان</t>
  </si>
  <si>
    <t>دین‌محمد امیری‌مقدم ، محدثه صدوقی.</t>
  </si>
  <si>
    <t>چشم‌انداز قطب‏‫</t>
  </si>
  <si>
    <t>اهداف تعلیم و تربیت در اسلام</t>
  </si>
  <si>
    <t>محمد سمیعی</t>
  </si>
  <si>
    <t> انتشارات عاصم </t>
  </si>
  <si>
    <t>کلیات اصول و فلسفه تعلیم و تربیت</t>
  </si>
  <si>
    <t>محمود نیکزاد.</t>
  </si>
  <si>
    <t>کیهان‏‫</t>
  </si>
  <si>
    <t>همزیستی و تعلیم و تربیت</t>
  </si>
  <si>
    <t>سیدرضا جارچی، سلمان رضوانخواه.</t>
  </si>
  <si>
    <t>وحدت بخش</t>
  </si>
  <si>
    <t>متامدرنیسم و تعلیم و تربیت</t>
  </si>
  <si>
    <t> مصطفی زبان‌دان، محمدحسن میرزامحمدی</t>
  </si>
  <si>
    <t>نشر ماهواره‏‫،</t>
  </si>
  <si>
    <t>ک‍ودک‍ان‌ و م‍ش‍ک‍لات‌ ت‍ع‍ل‍ی‍م‌ و ت‍رب‍ی‍ت‌</t>
  </si>
  <si>
    <t>، س‍لام‌ ، (۱۸ خ‍رداد ۱۳۷۸): ص‌ ۵.</t>
  </si>
  <si>
    <t>ع‍ل‍ی‌رض‍ا ح‍اج‍ی‌</t>
  </si>
  <si>
    <t>ت‍ع‍ل‍ی‍م‌ و ت‍رب‍ی‍ت‌ و ت‍وس‍ع‍ه‌</t>
  </si>
  <si>
    <t>ع‍ظی‍م‍ی‌، ح‍س‍ی‍ن‌</t>
  </si>
  <si>
    <t>، رش‍د آم‍وزش‌ راه‍ن‍م‍ای‍ی‌ ت‍ح‍ص‍ی‍ل‍ی‌، ش‌ ۲۴ ، (ب‍ه‍ار ۱۳۷۹): ص‌ ۳.</t>
  </si>
  <si>
    <t>مهر سبحان</t>
  </si>
  <si>
    <t>سیدصاحب موسوی، اکبر رهنما، محسن فرمهینی‌فراهانی</t>
  </si>
  <si>
    <t> انتشارات آناپنا‏‫،</t>
  </si>
  <si>
    <t>سارا رستمی</t>
  </si>
  <si>
    <t>فرهیختگان دانشگاه‏‫٬</t>
  </si>
  <si>
    <t>شراره حبیبی</t>
  </si>
  <si>
    <t>آوای نور‏‫</t>
  </si>
  <si>
    <t>زهرا دانشور </t>
  </si>
  <si>
    <t>آزادی قلم</t>
  </si>
  <si>
    <t>ع‍ل‍ی‌پ‍ور م‍ق‍دس‌</t>
  </si>
  <si>
    <t>تعلیم و تربیت و پرورش خلاقیت</t>
  </si>
  <si>
    <t> راز نهان</t>
  </si>
  <si>
    <t>نازنین کریم‌زاده‌، مریم درویشی</t>
  </si>
  <si>
    <t>تعلیم و تربیت در آینه امثال و حکم (فارسی و انگلیسی)</t>
  </si>
  <si>
    <t>صبای اندیشه‏‫</t>
  </si>
  <si>
    <t>مهدی ناصری، رضا جعفری‌هرندی، سیدمحمدرضی مصطفوی‌نیا، فاطمه حیدری‌سرمزده.</t>
  </si>
  <si>
    <t>ه‍ف‍ت‌ گ‍ف‍ت‍ار: ج‍رع‍ه‌ای‌ از ب‍ح‍ر ت‍ع‍ل‍ی‍م‌ و ت‍رب‍ی‍ت‌</t>
  </si>
  <si>
    <t>ج‍ل‍ی‍ل‌ ب‍ه‍ارس‍ت‍ان‌</t>
  </si>
  <si>
    <t>ج‍ام‍ع‍ه‌ ت‍ع‍ل‍ی‍م‍ات‌ اس‍لام‍ی‌ ،</t>
  </si>
  <si>
    <t>اه‍داف‌ ت‍ع‍ل‍ی‍م‌ و ت‍رب‍ی‍ت‌ در اس‍لام‌</t>
  </si>
  <si>
    <t>، اطلاع‍ات‌، (۳۰ آذر ۱۳۷۲): ص‌ ۶ ، ۱۱.</t>
  </si>
  <si>
    <t>ج‍ای‍گ‍اه‌ زم‍ان‌ در ت‍ع‍ل‍ی‍م‌ و ت‍رب‍ی‍ت‌</t>
  </si>
  <si>
    <t>، م‍ع‍ارف‌، ش‌ ۱۴، (م‍ه‍ر ۱۳۸۲): ص‌ ۲۶ - ۲۷.</t>
  </si>
  <si>
    <t> ع‍ل‍ی‌ ش‍ری‍ع‍ت‍ی‌</t>
  </si>
  <si>
    <t>ب‍ع‍ث‍ت‌‏‫</t>
  </si>
  <si>
    <t> دف‍ت‍ر ت‍ب‍ل‍ی‍غ‍ات‌ اس‍لام‍ی‌، م‍رک‍ز ان‍ت‍ش‍ارات‌</t>
  </si>
  <si>
    <t>پیش‌نیازهای تعلیم و تربیت</t>
  </si>
  <si>
    <t> امیرحمزه مهرابی</t>
  </si>
  <si>
    <t>زمزم هدایت</t>
  </si>
  <si>
    <t>حسن احمدی</t>
  </si>
  <si>
    <t>انتشارات بین‌المللی گاج‏‫</t>
  </si>
  <si>
    <t>رایانه و تعلیم و تربیت</t>
  </si>
  <si>
    <t>پروانه کاویانی</t>
  </si>
  <si>
    <t>یمام‏‫</t>
  </si>
  <si>
    <t>دی‍دگ‍اه‍ه‍ای‍ی‌ درب‍اره‌ ف‍ل‍س‍ف‍ه‌ ت‍ع‍ل‍ی‍م‌ و ت‍رب‍ی‍ت‌</t>
  </si>
  <si>
    <t>س‍ول‍ت‍ی‍س‌، ج‍ون‍اس‌ اف‌</t>
  </si>
  <si>
    <t>، اطلاع‍ات‌، (۳۱ ت‍ی‍ر ۱۳۷۲): ص‌ ۱۱.</t>
  </si>
  <si>
    <t>پ‍ن‍ج‌ دی‍دگ‍اه‌ درب‍اره‌ ت‍ع‍ل‍ی‍م‌ و ت‍رب‍ی‍ت‌</t>
  </si>
  <si>
    <t>، اطلاع‍ات‌، (۲ دی‌ ۱۳۷۲): ص‌ ۱۱.</t>
  </si>
  <si>
    <t>ه‍ن‍دل‍ی‌، ب‍ری‍ان‌</t>
  </si>
  <si>
    <t>گ‍وردون‌ ه‍ول‍ف‍ی‍ش‌، ف‍ی‍ل‍ی‍پ‌ ژ. اس‍م‍ی‍ت‌ ؛ ت‍رج‍م‍ه‌ ع‍ل‍ی‌ ش‍ری‍ع‍ت‍م‍داری‌</t>
  </si>
  <si>
    <t>م‍ش‍ع‍ل‌‬‏‫</t>
  </si>
  <si>
    <t>آداب تعلیم و تربیت اسلامی</t>
  </si>
  <si>
    <t>سیدصدرالدین شریعتی</t>
  </si>
  <si>
    <t>دانشگاه علامه طباطبایی‏‫</t>
  </si>
  <si>
    <t>تعلیم و تربیت از دیدگاه قرآن</t>
  </si>
  <si>
    <t>یونس جودی.</t>
  </si>
  <si>
    <t>محقق اردبیلی</t>
  </si>
  <si>
    <t>تعلیم و تربیت و یادگیری دانش‌آموزان</t>
  </si>
  <si>
    <t>گشتاسب پازیار، علی قالبی‌حاجیوند، عنایت باقری‌ایرانشاهی، مهدی باقری‌ایرانشاهی.‬</t>
  </si>
  <si>
    <t> اندیشه صعود‏‫،</t>
  </si>
  <si>
    <t>ه‍زم‍ن‍وت‍ی‍ک‌ و ت‍ع‍ل‍ی‍م‌ و ت‍رب‍ی‍ت‌</t>
  </si>
  <si>
    <t>، اطلاع‍ات‌ س‍ی‍اس‍ی‌ - اق‍ت‍ص‍ادی‌، ش‌ ۱۷۵، ۱۷۶ ، (ف‍روردی‍ن‌، اردی‍ب‍ه‍ش‍ت‌ ۱۳۸۱): ص‌ ۲۴۴ - ۲۵۳.</t>
  </si>
  <si>
    <t>س‍ت‍اری‌، ع‍ل‍ی‌</t>
  </si>
  <si>
    <t>آم‍ری‍ک‍ا و ت‍ع‍ل‍ی‍م‌ و ت‍رب‍ی‍ت‌</t>
  </si>
  <si>
    <t>اقبال‏‫</t>
  </si>
  <si>
    <t> ب‍ه‍م‍ن‌ ک‍ری‍م‍ی‌</t>
  </si>
  <si>
    <t>درب‍اره‌ ت‍ع‍ل‍ی‍م‌ و ت‍رب‍ی‍ت‌ و ف‍ره‍ن‍گ‌</t>
  </si>
  <si>
    <t> اتحاده مبارزه پیروزی سازمان دانشجویان پیشگام‏‫،</t>
  </si>
  <si>
    <t>اث‍ر آن‍ت‍وون‍ی‍و گ‍رام‍ش‍ی‌]؛[ ت‍رج‍م‍ه‌ پ‌، ص‌].</t>
  </si>
  <si>
    <t>مردم و تعلیم و تربیت</t>
  </si>
  <si>
    <t>سید‌حسین معصومی</t>
  </si>
  <si>
    <t>اعتماد ملی ، ۳ مهر ۱۳۸۶: : ص ۱۷</t>
  </si>
  <si>
    <t>زبان قرآن و تعلیم و تربیت</t>
  </si>
  <si>
    <t>محمد احسانی</t>
  </si>
  <si>
    <t>معرفت ،ش ۱۳۰ ، مهر ۱۳۸۷ : ص ۷۳-۸۶</t>
  </si>
  <si>
    <t>تعلیم و تربیت و بلوغ</t>
  </si>
  <si>
    <t>موسسه در راه‌حق‏‫</t>
  </si>
  <si>
    <t>هیئت تحریریه موسسه در راه حق</t>
  </si>
  <si>
    <t>انسان و تعلیم و تربیت</t>
  </si>
  <si>
    <t>نوروزی‏</t>
  </si>
  <si>
    <t>محمود ولی‌زاده</t>
  </si>
  <si>
    <t>مدرنیسم و تعلیم و تربیت</t>
  </si>
  <si>
    <t> محمدربیع سام‌خانیانی [صحیح: س‍ام‌خ‍ان‍ی‍ان‌]</t>
  </si>
  <si>
    <t>ج‍ه‍ان‍ی‌ ش‍دن‌، ف‍ن‍اوری‌ اطلاع‍ات‌ و ت‍ع‍ل‍ی‍م‌ و ت‍رب‍ی‍ت‌</t>
  </si>
  <si>
    <t>م‍ح‍م‍د ع‍طاران‌.</t>
  </si>
  <si>
    <t>آف‍ت‍اب‌ م‍ه‍ر: ای‍ت‍ا‏‫‏،</t>
  </si>
  <si>
    <t>تعلیم و تربیت در اسلام، مکتب پراگماتیسم و رئالیسم</t>
  </si>
  <si>
    <t>یایلیق‏‫</t>
  </si>
  <si>
    <t>نادر صفری، نازیلا بهروش، نسیم احمدی، علی خانمحمدی، سیدرامین فاتحی.</t>
  </si>
  <si>
    <t>مرکز نشر جهش</t>
  </si>
  <si>
    <t>حسینعلی جاهد.</t>
  </si>
  <si>
    <t>روش ‏‫تعلیم و تربیت کودکان پیش‌دبستانی و دبستانی</t>
  </si>
  <si>
    <t>پیروان ولایت‏‫</t>
  </si>
  <si>
    <t>محقق شاهرخ نعمتی، رضا محمدی، فردین مراداوغلی، مهدی نوراللهی، صیاد سامه‌آیلار.</t>
  </si>
  <si>
    <t>انواع آزمون و سنجش در تعلیم و تربیت</t>
  </si>
  <si>
    <t>شهراد‏‫</t>
  </si>
  <si>
    <t>زهرا عرفانیان، محسن حلیمی‌صوفی، حمیدرضا میر، زینب کیخا، شهین میر.</t>
  </si>
  <si>
    <t>، اطلاع‍ات‌، (۳ دی‌ ۱۳۷۳): ص‌ ۹.</t>
  </si>
  <si>
    <t>ن‍ق‍ش‌ ت‍ل‍وی‍زی‍ون‌ در ت‍ع‍ل‍ی‍م‌ و ت‍رب‍ی‍ت‌</t>
  </si>
  <si>
    <t>رن‍ج‍ه‌ب‍ازو، ک‍ری‍م‌</t>
  </si>
  <si>
    <t>، اطلاع‍ات‌، (۸ آذر ۱۳۷۵): ص‌ ۹.</t>
  </si>
  <si>
    <t>ن‍ق‍ش‌ زن‌ در ت‍ع‍ل‍ی‍م‌ و ت‍رب‍ی‍ت‌</t>
  </si>
  <si>
    <t>ج‍وادی‌، ح‍س‍ی‍ن‌</t>
  </si>
  <si>
    <t>، اطلاع‍ات‌ ه‍ف‍ت‍گ‍ی‌، ش‌ ۲۷۹۷، (۱۰ ـ ۱۷ ب‍ه‍م‍ن‌ ۱۳۷۵): ص‌ ۵.</t>
  </si>
  <si>
    <t>، رس‍ال‍ت‌، (۳۰ ت‍ی‍ر ۱۳۷۶): ص‌ ۴.</t>
  </si>
  <si>
    <t>ب‍ح‍ث‍ی‌ پ‍ی‍رام‍ون‌ ت‍ع‍ل‍ی‍م‌ و ت‍رب‍ی‍ت‌ اس‍لام‍ی‌</t>
  </si>
  <si>
    <t>م‍وس‍وی‌، رس‍ول‌</t>
  </si>
  <si>
    <t>ت‍ع‍ل‍ی‍م‌ و ت‍رب‍ی‍ت‌ در آث‍ار ف‍ل‍س‍ف‍ی‌</t>
  </si>
  <si>
    <t>، ج‍م‍ه‍وری‌ اس‍لام‍ی‌ ، (۶ دی‌ ۱۳۷۷ ): ص‌ ۱۱.</t>
  </si>
  <si>
    <t>، اطلاع‍ات‌ ، (۸ ش‍ه‍ری‍ور ۱۳۷۶ ): ص‌ ۱۱.</t>
  </si>
  <si>
    <t>ک‍اس‍ت‍ی‍ه‍ای‌ ت‍ع‍ل‍ی‍م‌ و ت‍رب‍ی‍ت‌</t>
  </si>
  <si>
    <t>، آف‍ری‍ن‍ش‌ ، (۴ دی‌ ۱۳۷۶): ص‌ ۱.</t>
  </si>
  <si>
    <t>ض‍رورت‌ ب‍ازن‍گ‍ری‌ درام‍ر ت‍ع‍ل‍ی‍م‌ و ت‍رب‍ی‍ت‌</t>
  </si>
  <si>
    <t>ح‍س‍ی‍ن‌پ‍ور، ح‍ب‍ی‍ب‌</t>
  </si>
  <si>
    <t>، ج‍وان‌، (۵ م‍رداد ۱۳۸۱): ص‌ ۱۰.</t>
  </si>
  <si>
    <t>پ‍ی‍ش‍ن‍ه‍ادی‌ ب‍رای‌ ت‍ع‍ل‍ی‍م‌ و ت‍رب‍ی‍ت‌</t>
  </si>
  <si>
    <t>ف‍رخ‌، ج‍ه‍ان‍گ‍ی‍ر</t>
  </si>
  <si>
    <t>، م‍درس‍ه‌ ن‍و، ش‌ ۳۰، (آب‍ان‌ ۱۳۸۰): ص‌ ۶ - ۷.</t>
  </si>
  <si>
    <t>ج‍ری‍ان‌ دوطرف‍ه‌ ت‍ع‍ل‍ی‍م‌ و ت‍رب‍ی‍ت‌</t>
  </si>
  <si>
    <t>، ج‍ام‌ج‍م‌، (۲۰ اس‍ف‍ن‍د ۱۳۸۴): ص‌ ۱۴.</t>
  </si>
  <si>
    <t>ت‍ع‍ل‍ی‍م‌ و ت‍رب‍ی‍ت‌ در آی‍ی‍ن‌ ی‍ه‍ود</t>
  </si>
  <si>
    <t>ش‍ه‍ی‍ن‌ ای‍روان‍ی‌</t>
  </si>
  <si>
    <t>دری‍ا</t>
  </si>
  <si>
    <t>ح‍ق‌ ت‍ع‍ل‍ی‍م‌ و ت‍رب‍ی‍ت‌</t>
  </si>
  <si>
    <t>یونسکو‏‫</t>
  </si>
  <si>
    <t> ترجمه احمد علی آبادی]</t>
  </si>
  <si>
    <t> ن‍ص‍رال‍ل‍ه‌ ف‍ل‍س‍ف‍ی‌.</t>
  </si>
  <si>
    <t>مطبعه مهر</t>
  </si>
  <si>
    <t> سیدمحمد حقیقت‌زاده.</t>
  </si>
  <si>
    <t>چویل</t>
  </si>
  <si>
    <t>تعلیم و تربیت در قرآن</t>
  </si>
  <si>
    <t> ‏‫قلم اعظم</t>
  </si>
  <si>
    <t>فریدون کریمی‌فرد.</t>
  </si>
  <si>
    <t>تعلیم و تربیت اسلامی، چیستی؟ چگونه؟</t>
  </si>
  <si>
    <t>حسن مشکاتی.</t>
  </si>
  <si>
    <t> سلام سپاهان</t>
  </si>
  <si>
    <t>رضا علی‌پوربهنمیری.</t>
  </si>
  <si>
    <t>فراگیر الوند‏‫،</t>
  </si>
  <si>
    <t>تعلیم و تربیت متعالیه</t>
  </si>
  <si>
    <t>مهدی جلالوند، سیدعبدالله جعفرپور.</t>
  </si>
  <si>
    <t>مصباح اندیشه‏‫،</t>
  </si>
  <si>
    <t>تعلیم و تربیت از منظر قرآن</t>
  </si>
  <si>
    <t>آزادی قلم‏‫‬،</t>
  </si>
  <si>
    <t>زهرا میرشکار، فاطمه میرشکار؛</t>
  </si>
  <si>
    <t>کتابفروشی شهریار اصفهان،</t>
  </si>
  <si>
    <t>ج‍ام‍ع‍ه‌ش‍ن‍اس‍ی‌ ت‍ع‍ل‍ی‍م‌ و ت‍رب‍ی‍ت‌ و ت‍ن‍ش‍ه‍ای‌ م‍وج‍ود در ت‍ع‍ل‍ی‍م‌ و ت‍رب‍ی‍ت‌ م‍ع‍اص‍ر</t>
  </si>
  <si>
    <t>، ج‍ام‍ع‍ه‌ س‍ال‍م‌، س‍ال‌ ۶، ش‌ ۳۱، (اردی‍ب‍ه‍ش‍ت‌ ۱۳۷۶): ص‌ ۴۹ ـ ۵۴.</t>
  </si>
  <si>
    <t>دوس‍ی‍ن‍گ‍ل‍ی‌، ف‍ران‍س‍وا؛ ف‍رخ‍ج‍س‍ت‍ه‌، ه‍وش‍ن‍گ‌</t>
  </si>
  <si>
    <t>مبانی تعلیم و تربیت در اسلام</t>
  </si>
  <si>
    <t> سجاد جعفری،‌آمنه پورشریف‌بیجارپسی.</t>
  </si>
  <si>
    <t> موسسه فرهنگی انتشاراتی اولین‌ها،</t>
  </si>
  <si>
    <t>اصول و فلسفه تعليم و تربيت</t>
  </si>
  <si>
    <t>صابر عبدالملکی، معصومه افروزفر.</t>
  </si>
  <si>
    <t>سیمیا‏‫‬‬‬‬‬</t>
  </si>
  <si>
    <t>ت‍ع‍ل‍ی‍م‌ و ت‍رب‍ی‍ت‌: م‍ج‍م‍وع‍ه‌ م‍ق‍الات‌ ت‍رب‍ی‍ت‍ی‌ و روان‍ش‍ن‍اس‍ی‌</t>
  </si>
  <si>
    <t>ج‍ه‍ان‍ش‍اه‌ س‍ی‌س‍خ‍ت‍ی‌.</t>
  </si>
  <si>
    <t>ن‍وی‍د ش‍ی‍راز‏</t>
  </si>
  <si>
    <t>تعلیم و تربیت و سبک زندگی اسلامی</t>
  </si>
  <si>
    <t> البرز فر دانش</t>
  </si>
  <si>
    <t>مهدیه عبدی، رقیه رحیم‌زاده، فاضله ایمانلو، نورالدین پیرخواه.</t>
  </si>
  <si>
    <t>آموزش و اصول تعلیم و تربیت از منظر اسلام</t>
  </si>
  <si>
    <t>نشر بید‏‫</t>
  </si>
  <si>
    <t> سمیه نادری، سمانه صابری، زهرا صابری، احمدرضا آقایی</t>
  </si>
  <si>
    <t>تبارشناسی و تعلیم و تربیت</t>
  </si>
  <si>
    <t> نرگس سجادیه؛</t>
  </si>
  <si>
    <t>موسسه انتشارات‏‫</t>
  </si>
  <si>
    <t>یمام</t>
  </si>
  <si>
    <t> نرگس سجادیه</t>
  </si>
  <si>
    <t>موسسه انتشارات </t>
  </si>
  <si>
    <t>ف‍راغ‍ت‌ و ت‍ع‍ل‍ی‍م‌ و ت‍رب‍ی‍ت‌</t>
  </si>
  <si>
    <t>، م‍س‍ج‍د، ش‌ ۵۰ ، (خ‍رداد، ت‍ی‍ر ۱۳۷۹): ص‌ ۳۲ - ۴۳.</t>
  </si>
  <si>
    <t>تعلیم و تربیت و نقش زنان</t>
  </si>
  <si>
    <t>رقیه نجارپور</t>
  </si>
  <si>
    <t>رسالت ، ۱۵ آبان ۱۳۸۴: : ص ۱۵</t>
  </si>
  <si>
    <t>محمد‌تقی مصباح‌‌یزدی</t>
  </si>
  <si>
    <t>مسجد ،ش ۱۴۳ ، آبان ۱۳۸۸ : ص ۲۰ - ۲۵</t>
  </si>
  <si>
    <t>هوش و مکاتب تعلیم و تربیت</t>
  </si>
  <si>
    <t>زینب قائدی، هاشم قنبری</t>
  </si>
  <si>
    <t>انتشارات جالیز‏‫،</t>
  </si>
  <si>
    <t>پراگماتیسم و تعلیم و تربیت</t>
  </si>
  <si>
    <t>میترا چمنی‌آذر</t>
  </si>
  <si>
    <t>جهاد دانشگاهی، واحد تهران،</t>
  </si>
  <si>
    <t>سری کتابهای کمک آموزشی کارشناسی ارشد. مجموعه علوم تربیتی؛ ۱.</t>
  </si>
  <si>
    <t>اصول فلسفه تعلیم و تربیت اسلامی</t>
  </si>
  <si>
    <t xml:space="preserve"> محمد عبدالهی‌ارفع.</t>
  </si>
  <si>
    <t>راز نهان</t>
  </si>
  <si>
    <t>نگرشی بر هدفها و روشها در تعلیم و تربیت اسلامی</t>
  </si>
  <si>
    <t>غلامعلی افروز.</t>
  </si>
  <si>
    <t>‏‫[بی‌جا‬‏‫: بی‌نا]‬‏‫، </t>
  </si>
  <si>
    <t>‏‫کتاب حاضر برگرفته از فصلنامه دانشکده علوم تربیتی دانشگاه تهران سال هشتم شماره ۳ و ۴ پائیز و زمستان ۱۳۶۴.‬</t>
  </si>
  <si>
    <t>اص‍ول‌ و م‍ف‍اه‍ی‍م‌ ک‍ارب‍ردی‌ ت‍ع‍ل‍ی‍م‌ و ت‍رب‍ی‍ت‌</t>
  </si>
  <si>
    <t>دان‍ش‍گ‍ران‌ م‍ح‍م‍ود‏‫</t>
  </si>
  <si>
    <t>سرور اژدری، اسفندیار نوائی، مهدی کامیاب‌راد، محسن منطقی.</t>
  </si>
  <si>
    <t>گ‍ف‍ت‍اری‌ در ب‍اره‌ ت‍ع‍ل‍ی‍م‌ و ت‍رب‍ی‍ت‌</t>
  </si>
  <si>
    <t>م‍داح‌، ف‍ی‍ض‌ع‍ل‍ی‌</t>
  </si>
  <si>
    <t>، اطلاع‍ات‌، (۲۹ آب‍ان‌ ۱۳۷۳): ص‌ ۶ ، ۴.</t>
  </si>
  <si>
    <t>پ‍ژوه‍ش‌ ک‍ارب‍ردی‌ در ت‍ع‍ل‍ی‍م‌ و ت‍رب‍ی‍ت‌</t>
  </si>
  <si>
    <t>ع‍ل‍ی‌‌س‍ی‍د طاه‍ر‌ال‍دی‍ن‍ی‌.</t>
  </si>
  <si>
    <t>آرم‍ان‌ رش‍د‏‫‬‏،</t>
  </si>
  <si>
    <t>مطبعه روشنایی</t>
  </si>
  <si>
    <t>دغدغه‌های تعلیم و تربیت</t>
  </si>
  <si>
    <t>عبدالرضا احمدی‌نژاد</t>
  </si>
  <si>
    <t>کیهان ، ۳ مهر ۱۳۸۵: : ص ۱۰</t>
  </si>
  <si>
    <t>ع‍ل‍ی‌ س‍ی‍دطاه‍ر‌ال‍دی‍ن‍ی‌.</t>
  </si>
  <si>
    <t> آرم‍ان‌ رش‍د</t>
  </si>
  <si>
    <t>لطف خدا در تعلیم و تربیت</t>
  </si>
  <si>
    <t>نظام تعلیم و تربیت اسلامی</t>
  </si>
  <si>
    <t> رسول ملایی٬ عاطفه فرشیدمقدم</t>
  </si>
  <si>
    <t> انتشارات معصومین(ع)‏</t>
  </si>
  <si>
    <t> زهرا اسحاقیان‌ریزی، بهرام افشاری</t>
  </si>
  <si>
    <t> آزادی قلم‏‫</t>
  </si>
  <si>
    <t>سیدحسن جلالی</t>
  </si>
  <si>
    <t>سدره المنتهی</t>
  </si>
  <si>
    <t>نقش هنر در تعلیم و تربیت</t>
  </si>
  <si>
    <t>زهره جعفری</t>
  </si>
  <si>
    <t>بیناب ،ش ۱۰ ، دی ۱۳۸۵ : ص ۹۸ - ۱۰۷</t>
  </si>
  <si>
    <t>ش‍ن‍اخ‍ت‌ اص‍ول‌ ت‍ع‍ل‍ی‍م‌ و ت‍رب‍ی‍ت‌</t>
  </si>
  <si>
    <t> م‍ل‍ک‍ی‌، ح‍س‍ن‌</t>
  </si>
  <si>
    <t>، رش‍د م‍ع‍ل‍م‌، س‍ال‌ ۱۳، ش‌ ۵، (ب‍ه‍م‍ن‌ ۱۳۷۳): ص‌ ۱۲ ـ ۱۳.</t>
  </si>
  <si>
    <t>ت‍ع‍ل‍ی‍م‌ و ت‍رب‍ی‍ت‌ از دی‍دگ‍اه‌ اس‍لام‌</t>
  </si>
  <si>
    <t> س‍ب‍زع‍ل‍ی‌، اح‍م‍د</t>
  </si>
  <si>
    <t>، ف‍ص‍ل‍ن‍ام‍ه‌ ش‍ک‍وف‍ه‌، س‍ال‌ ۳، ش‌ ۸، (ب‍ه‍ار ۱۳۷۵): ص‌ ۲۴.</t>
  </si>
  <si>
    <t>ت‍ع‍ل‍ی‍م‌ و ت‍رب‍ی‍ت‌ از ی‍اد رف‍ت‍ه‌</t>
  </si>
  <si>
    <t>، رش‍د م‍ع‍ل‍م‌، س‍ال‌ ۱۵، ش‌ ۸، (اردی‍ب‍ه‍ش‍ت‌ ۱۳۷۶): ص‌ ۶۳ ـ ۶۵.</t>
  </si>
  <si>
    <t>عبد العظیم کریمی</t>
  </si>
  <si>
    <t>م‍س‍اج‍د، ن‍خ‍س‍ت‍ی‍ن‌ پ‍ای‍گ‍اه‍ه‍ای‌ ت‍ع‍ل‍ی‍م‌ و ت‍رب‍ی‍ت‌</t>
  </si>
  <si>
    <t>، ای‍ران‌، (۶ اردی‍ب‍ه‍ش‍ت‌ ۱۳۷۷ ): ص‌ ۸.</t>
  </si>
  <si>
    <t>ت‍ع‍ل‍ی‍م‌ و ت‍رب‍ی‍ت‌ رس‍ال‍ت‍ی‌ ه‍م‍گ‍ان‍ی‌ اس‍ت‌</t>
  </si>
  <si>
    <t>ب‍رات‍ی‍ان‌، ع‍ل‍ی‌رض‍ا</t>
  </si>
  <si>
    <t>، ج‍م‍ه‍وری‌ اس‍لام‍ی‌، (۲ م‍ه‍ر ۱۳۷۷ ): ص‌ ۱۴.</t>
  </si>
  <si>
    <t>رس‍ال‍ت‌ ، (۳ ش‍ه‍ری‍ور ۱۳۷۶ ): ص‌ ۴.</t>
  </si>
  <si>
    <t>ت‍ع‍ل‍ی‍م‌ و ت‍رب‍ی‍ت‌ ب‍رای‌ م‍س‍ئ‍ول‍ی‍ت‌ اج‍ت‍م‍اع‍ی‌</t>
  </si>
  <si>
    <t>ب‍رم‍ن‌، ش‍ل‍دون‌؛ دی‍ن‍ارون‍د، ح‍س‍ن‌</t>
  </si>
  <si>
    <t>، رش‍د م‍ع‍ل‍م‌، س‍ال‌ ۱۸، ش‌ ۶ ، (اس‍ف‍ن‍د ۱۳۷۸): ص‌ ۴۸ - ۵۱.</t>
  </si>
  <si>
    <t>راه‍ک‍اره‍ای‌ گ‍س‍ت‍رش‌ ت‍ع‍ل‍ی‍م‌ و ت‍رب‍ی‍ت‌ ک‍ودک‍ان‌</t>
  </si>
  <si>
    <t>، آف‍ری‍ن‍ش‌ ، (۱۸ ب‍ه‍م‍ن‌ ۱۳۷۶): ص‌ ۶.</t>
  </si>
  <si>
    <t>، ان‍دی‍ش‍ه‌ دان‍ش‍ج‍و، ش‌ ۴۴، (م‍رداد ۱۳۸۲): ص‌ ۳۶ - ۴۱.</t>
  </si>
  <si>
    <t>ارزش‌ گ‍ف‍ت‍گ‍و در ت‍ع‍ل‍ی‍م‌ و ت‍رب‍ی‍ت‌</t>
  </si>
  <si>
    <t>وی‍ل‍ی‍ام‍ز، اس‍ت‍ی‍و؛ ب‍ح‍ری‍ن‍ی‌، وح‍ی‍ده‌</t>
  </si>
  <si>
    <t>، ش‍رق‌، (۲۵ آذر ۱۳۸۴): ص‌ ۲.</t>
  </si>
  <si>
    <t>ک‍ل‍ی‍ات‌ ف‍ل‍س‍ف‍ه‌ ت‍ع‍ل‍ی‍م‌ و ت‍رب‍ی‍ت‌</t>
  </si>
  <si>
    <t>م‍ح‍م‍ود ن‍ی‍ک‍زاد.</t>
  </si>
  <si>
    <t>ک‍ی‍ه‍ان‌‏‫‬‏</t>
  </si>
  <si>
    <t>ت‍ع‍ل‍ی‍م‌ و ت‍رب‍ی‍ت‌ ج‍دی‍د</t>
  </si>
  <si>
    <t>گ‍اس‍ت‍ون‌ م‍ی‍الاره‌؛ م‍ت‍رج‍م‌ م‍ح‍م‍دح‍س‍ی‍ن‌ س‍روری‌.</t>
  </si>
  <si>
    <t> ک‍ت‍اب‌س‍را‏‫،</t>
  </si>
  <si>
    <t> علی شریعتمداری</t>
  </si>
  <si>
    <t>کتابفروشی ثقفی‏‫</t>
  </si>
  <si>
    <t>‌تعلیم و تربیت از دیدگاه امام</t>
  </si>
  <si>
    <t>کمیته امداد امام خمینی رودبار الموت، بخش فرهنگی</t>
  </si>
  <si>
    <t>[بی جا]: [بی نا]‏‫،</t>
  </si>
  <si>
    <t>ت‍اری‍خ‌ ت‍ع‍ل‍ی‍م‌ و ت‍رب‍ی‍ت‌ ج‍ه‍ان‌</t>
  </si>
  <si>
    <t>م‍ح‍م‍ود م‍ن‍س‍وب‌‌ب‍ص‍ی‍ری‌.</t>
  </si>
  <si>
    <t>سمنگان‏‫</t>
  </si>
  <si>
    <t>درباره تعلیم و تربیت در ایران</t>
  </si>
  <si>
    <t>رضا داوری‌اردکانی.</t>
  </si>
  <si>
    <t>سخن</t>
  </si>
  <si>
    <t>تعلیم و تربیت‌ اسلامی کارشناسی ارشد</t>
  </si>
  <si>
    <t>حمیرا تاج‌زادمهر - محمد عبدالهی‌ارفع </t>
  </si>
  <si>
    <t> مدرسان شریف</t>
  </si>
  <si>
    <t>تعلیم و تربیت در عصر نوین</t>
  </si>
  <si>
    <t>آرزو نصری‌نژاد.‬</t>
  </si>
  <si>
    <t>انتشارات پژوهش‌های دانشگاه‏</t>
  </si>
  <si>
    <t>آرای نوین تعلیم و تربیت</t>
  </si>
  <si>
    <t> علی‌اصغر ماشینچی‌بشمن، عباسعلی شمسایی، حسین احمدزاده.</t>
  </si>
  <si>
    <t>گ‍ذری‌ ب‍ر: ف‍ل‍س‍ف‍ه‌ ت‍ع‍ل‍ی‍م‌ و ت‍رب‍ی‍ت‌</t>
  </si>
  <si>
    <t>داود م‍ع‍ی‍ن‍ان‌</t>
  </si>
  <si>
    <t>آی‍ن‍ده‌س‍ازان‌: ش‍ه‍رآب‌</t>
  </si>
  <si>
    <t>مشعل‏‫</t>
  </si>
  <si>
    <t>روش‌ ن‍وی‍ن‌ در ت‍ع‍ل‍ی‍م‌ و ت‍رب‍ی‍ت‌</t>
  </si>
  <si>
    <t>فرهنگ (چاپخانه)‏</t>
  </si>
  <si>
    <t>لابد تعلیم و تربیت مهم است!</t>
  </si>
  <si>
    <t>اسماعیل امینی</t>
  </si>
  <si>
    <t>جام‌جم ، ۲۵ مهر ۱۳۸۵: : ص ۸</t>
  </si>
  <si>
    <t>مکتب تعلیم و تربیت اسلامی</t>
  </si>
  <si>
    <t>علی شریعتی.</t>
  </si>
  <si>
    <t>چاپخش‏‫</t>
  </si>
  <si>
    <t>تعلیم و تربیت در عصر فرانوین</t>
  </si>
  <si>
    <t>فصل اندیشه</t>
  </si>
  <si>
    <t> جواد شیرکرمی</t>
  </si>
  <si>
    <t>ت‍ع‍ل‍ی‍م‌ و ت‍رب‍ی‍ت‌ از دی‍دگ‍اه‌ س‍ع‍دی‌</t>
  </si>
  <si>
    <t>م‍ح‍م‍دک‍ری‍م‌ آزادی‌</t>
  </si>
  <si>
    <t>راه‍گ‍ش‍ا</t>
  </si>
  <si>
    <t>مریم نادری</t>
  </si>
  <si>
    <t>درآمدی بر فلسفه تعلیم و تربیت: تاملی بر فلسفه اشراقی سهروردی و فلسفه پدیدارشناسی هوسرل </t>
  </si>
  <si>
    <t>انتشارات علوم تربیتی و روانشناسی‏‫</t>
  </si>
  <si>
    <t>فضای مجازی و تعلیم و تربیت</t>
  </si>
  <si>
    <t>علی‌اصغر ماشینچی ، یوسف رازقی‌پور، زیبا بسارده.</t>
  </si>
  <si>
    <t>راشدین </t>
  </si>
  <si>
    <t>تعلیم و تربیت و فضای مجازی</t>
  </si>
  <si>
    <t>یوسف رازقی‌پور، علیمراد کرمی، سیروس فتحی</t>
  </si>
  <si>
    <t>کورش چاپ</t>
  </si>
  <si>
    <t>تعلیم و تربیت و رسانه</t>
  </si>
  <si>
    <t>علی‌اصغر ماشینچی، مصطفی فرامرزی</t>
  </si>
  <si>
    <t>روانکاوی جایگاه آموزش‌های مجازی در نظام تعلیم و تربیت کشور بر اساس سند تحول بنیادین آموزش و پرورش</t>
  </si>
  <si>
    <t>مجتبی ترکاشوند، مریم پاپلی‌برواتی، فاطمه بابایی‌زاده.</t>
  </si>
  <si>
    <t> سنجش و دانش‏‫،</t>
  </si>
  <si>
    <t>جورچین تعلیم و تربیت ( چهل رهنمود ارزشمند در آموزش و پرورش کارآمد )</t>
  </si>
  <si>
    <t>عادل ضربی و علی جاویدان.</t>
  </si>
  <si>
    <t>چویل‏‫</t>
  </si>
  <si>
    <t>دانشگاه تهران</t>
  </si>
  <si>
    <t>فناوری ارتباطات و اطلاعات و تعلیم و تربیت</t>
  </si>
  <si>
    <t> علی فلک‌پور</t>
  </si>
  <si>
    <t>رسالت ، ۶ بهمن ۱۳۸۷ : ص ۶</t>
  </si>
  <si>
    <t>تعلیم و تربیت در پرتوی اسلام</t>
  </si>
  <si>
    <t>مرضیه محمدزاده، انسیه محمدزاده، اسماء محمدزاده</t>
  </si>
  <si>
    <t>پرورش ذهن فرزام‏‫،</t>
  </si>
  <si>
    <t> ف‍اطم‍ه‌ ذاک‍رح‍س‍ی‍ن‍ی‌.</t>
  </si>
  <si>
    <t> ف‍اطم‍ه‌ ذاک‍رح‍س‍ی‍ن‍ی‌</t>
  </si>
  <si>
    <t>تعلیم و تربیت پسران</t>
  </si>
  <si>
    <t>استیوبیدالف ؛ برگردان گلی نژادی.</t>
  </si>
  <si>
    <t>البرز‏‫</t>
  </si>
  <si>
    <t>اهمیت تفکر در تعلیم و تربیت</t>
  </si>
  <si>
    <t>تایماز‏‫</t>
  </si>
  <si>
    <t> محمد معافی</t>
  </si>
  <si>
    <t>ش‍ن‍اخ‍ت‌ اص‍ول‌ اج‍ت‍م‍اع‍ی‌ ت‍ع‍ل‍ی‍م‌ و ت‍رب‍ی‍ت‌</t>
  </si>
  <si>
    <t>، رش‍د م‍ع‍ل‍م‌، س‍ال‌ ۱۳، ش‌ ۷، (ف‍روردی‍ن‌ ۱۳۷۴): ص‌ ۱۰ ـ ۱۲.</t>
  </si>
  <si>
    <t>ن‍ظام‌ ت‍ع‍ل‍ی‍م‌ و ت‍رب‍ی‍ت‌</t>
  </si>
  <si>
    <t>ح‍س‍ی‍ن‍ی‌، ع‍ل‍ی‌اک‍ب‍ر</t>
  </si>
  <si>
    <t>، م‍ع‍رف‍ت‌، ش‌ ۶۹، (ش‍ه‍ری‍ور ۱۳۸۲): ص‌ ۸ - ۱۱.</t>
  </si>
  <si>
    <t>س‍ک‍ولاری‍زاس‍ی‍ون‌ ت‍ع‍ل‍ی‍م‌ و ت‍رب‍ی‍ت‌</t>
  </si>
  <si>
    <t>م‍ق‍ص‍ودع‍ل‍ی‌، م‍ح‍م‍د</t>
  </si>
  <si>
    <t>، رس‍ال‍ت‌، (۳۰ م‍ه‍ر ۱۳۸۴): ص‌ ۲.</t>
  </si>
  <si>
    <t>م‍ش‍ارک‍ت‌ در ت‍ع‍ل‍ی‍م‌ و ت‍رب‍ی‍ت‌</t>
  </si>
  <si>
    <t> ح‍س‍ی‍ن‍ی‌روح‌الام‍ی‍ن‍ی‌، ج‍م‍ی‍ل‍ه‌</t>
  </si>
  <si>
    <t>، آف‍ری‍ن‍ش‌، (۱۸ م‍ه‍ر ۱۳۸۴): ص‌ ۱۸.</t>
  </si>
  <si>
    <t>اق‍ت‍ص‍اد ت‍ع‍ل‍ی‍م‌ و ت‍رب‍ی‍ت‌ در ای‍ران‌</t>
  </si>
  <si>
    <t>چاپ میهن</t>
  </si>
  <si>
    <t> ن‍ص‍رت‌ال‍ل‍ه‌ طاه‍ری‌؛ به راهنمایی جزایری، زندی‌حقیقی، شریفی</t>
  </si>
  <si>
    <t>نقش خانواده در تعلیم و تربیت</t>
  </si>
  <si>
    <t>علی وقاری</t>
  </si>
  <si>
    <t>اطلاعات ، ۲۴ دی ۱۳۸۶ : ص ۱۱</t>
  </si>
  <si>
    <t>تعلیم و تربیت در ایران باستان</t>
  </si>
  <si>
    <t>علی صحبت‌لو</t>
  </si>
  <si>
    <t>رشد معلم ،ش ۲۲ ، مرداد ۱۳۸۷ : ص ۱۸-۲۱ ، 1606-9129</t>
  </si>
  <si>
    <t>اکبر سلیمان‌نژاد، محمد وفایی‌مهر</t>
  </si>
  <si>
    <t>‫دانشگاه آزاد اسلامی‏‫(خوی)‬‬</t>
  </si>
  <si>
    <t>پردازش</t>
  </si>
  <si>
    <t>سونیا خدابخش</t>
  </si>
  <si>
    <t>حمید جعفریان‌یسار</t>
  </si>
  <si>
    <t>م‍وس‍س‍ه‌ ف‍ره‍ن‍گ‍ی‌‌ان‍ت‍ش‍ارات‍ی‌ ظف‍ر</t>
  </si>
  <si>
    <t>مروری بر فلسفه تعلیم و تربیت</t>
  </si>
  <si>
    <t>ماتیسا</t>
  </si>
  <si>
    <t> محمد باقری دادوکلایی</t>
  </si>
  <si>
    <t>زهرا اسحاقیان‌ریزی، بهرام افشاری، زهرا توانگرریزی</t>
  </si>
  <si>
    <t>فلسفه تعلیم‌ و تربیت</t>
  </si>
  <si>
    <t>مهدی علمدارلو</t>
  </si>
  <si>
    <t>دیار آفتاب</t>
  </si>
  <si>
    <t>محمدحسن تاجداری، زهرا قاسم‌آبادی‌کرمی‌رنجبر</t>
  </si>
  <si>
    <t> انتشارات هم‌میهن</t>
  </si>
  <si>
    <t>فیروزه کدخدابیگی</t>
  </si>
  <si>
    <t> موسسه اندیشه کامیاب ایرانیان</t>
  </si>
  <si>
    <t>موسسه اندیشه کامیاب ایرانیان</t>
  </si>
  <si>
    <t>سعید موسوی‌صالحی</t>
  </si>
  <si>
    <t>م‍ح‍م‍ود م‍ن‍س‍وب‌‌ب‍ص‍ی‍ری‌</t>
  </si>
  <si>
    <t>ارغ‍ن‍ون‌ </t>
  </si>
  <si>
    <t>رسانه و تعلیم و تربیت</t>
  </si>
  <si>
    <t>رکسانا رشیدپور.</t>
  </si>
  <si>
    <t>نیلون‏‫‬</t>
  </si>
  <si>
    <t>ت‍ع‍ل‍ی‍م‌ و ت‍رب‍ی‍ت‌ ج‍ه‍ان‍ی‌ در ق‍رن‌ ب‍ی‍س‍ت‍م‌: اص‍ول‌ و م‍ب‍ان‍ی‌ و آم‍وزش‌ و پ‍رورش‌ ت‍طب‍ی‍ق‍ی‌</t>
  </si>
  <si>
    <t>ن‍ش‍ر ق‍طره‌</t>
  </si>
  <si>
    <t>ان‍دازه‌گ‍ی‍ری‌ و ارزش‍ی‍اب‍ی‌ در ت‍ع‍ل‍ی‍م‌ و ت‍رب‍ی‍ت‌</t>
  </si>
  <si>
    <t>ل‍وول‌ ا. ش‍وئ‍ر؛ ت‍رج‍م‍ه‌ و ت‍ال‍ی‍ف‌ ح‍م‍زه‌ گ‍ن‍ج‍ی‌.</t>
  </si>
  <si>
    <t>تعلیم و تربیت، مد و مدگرایی</t>
  </si>
  <si>
    <t>شادمانی، سعید</t>
  </si>
  <si>
    <t>همبستگی ، ۲۶ مهر ۱۳۸۵: : ص ۶</t>
  </si>
  <si>
    <t>ض‍ای‍ع‍ات‌ ت‍ع‍ل‍ی‍م‌ و ت‍رب‍ی‍ت‌</t>
  </si>
  <si>
    <t>ک‍م‍ال‍ی‌، ع‍ل‍ی‌</t>
  </si>
  <si>
    <t>ت‍وس‍ع‍ه‌ ، (۱۹ اس‍ف‍ن‍د ۱۳۷۷ ): ص‌ ۶.</t>
  </si>
  <si>
    <t>نظام تعلیم و تربیت اتریش</t>
  </si>
  <si>
    <t>عبد‌الرضا ضرابی</t>
  </si>
  <si>
    <t>معرفت ،ش ۱۳۰ ، مهر ۱۳۸۷ : ص ۱۳۹-۱۵۱</t>
  </si>
  <si>
    <t>تفکر انتقادی در تعلیم و تربیت</t>
  </si>
  <si>
    <t>عباس شکاری، خداداد فردائی</t>
  </si>
  <si>
    <t>ودیعت</t>
  </si>
  <si>
    <t>تعلیم و تربیت اسلامی‬</t>
  </si>
  <si>
    <t> سیداحمد هاشمی، سیدرضا بلاغت</t>
  </si>
  <si>
    <t>دانشگاه آزاد اسلامی، واحد لامرد‬‏‫؛ تهران‬‏‫: پژوهشی نوآوران شریف</t>
  </si>
  <si>
    <t>لطایف تفسیری قرآن: تعلیم و تربیت</t>
  </si>
  <si>
    <t>منصور براعتی</t>
  </si>
  <si>
    <t>سلوی‏‫</t>
  </si>
  <si>
    <t>خلاقیت در تعلیم و تربیت</t>
  </si>
  <si>
    <t>بهمن منصوری.</t>
  </si>
  <si>
    <t>نایاب</t>
  </si>
  <si>
    <t>مشارکت اولیا در تعلیم و تربیت</t>
  </si>
  <si>
    <t>گری هورن بی؛ ترجمه حسین زارع محمدآبادی ، تقی آقاحسینی</t>
  </si>
  <si>
    <t> زهره مجیدی.</t>
  </si>
  <si>
    <t>آفتاب گیتی</t>
  </si>
  <si>
    <t>دیدگاه‌های جدید در فلسفه تعلیم و تربیت</t>
  </si>
  <si>
    <t> خسرو باقری</t>
  </si>
  <si>
    <t>علم‏‫</t>
  </si>
  <si>
    <t>تشکیلات و فعالیت های پژوهشکده تعلیم و تربیت</t>
  </si>
  <si>
    <t>حیدر قمری</t>
  </si>
  <si>
    <t>خلاصه مقالات اولین همایش: جهانی شدن و تعلیم و تربیت</t>
  </si>
  <si>
    <t>دانشکده روانشناسی و علوم تربیتی دانشگاه تهران</t>
  </si>
  <si>
    <t>جهاد دانشگاهی واحد تهران</t>
  </si>
  <si>
    <t>چکیده مقالات کنگره بین المللی تمدن، تعلیم و تربیت و خانواده</t>
  </si>
  <si>
    <t>انجمن اولیا و مربیان جمهوری اسلامی ایران،</t>
  </si>
  <si>
    <t>تعلیم و تربیت اسلامی از منظر معصومین علیهم‌السلام</t>
  </si>
  <si>
    <t>سارا شاهوزهی‌پور، الهام جعفری، تاج‌الدین کلانتری، زهرا شفیعی، روح‌الله عالی، فاطمه زندی</t>
  </si>
  <si>
    <t>عاصم‏‫</t>
  </si>
  <si>
    <t>آم‍وخ‍ت‍ن‌ ب‍رای‌ ف‍ردا: ن‍ق‍ش‌ آی‍ن‍ده‌ در ت‍ع‍ل‍ی‍م‌ ت‍رب‍ی‍ت‌</t>
  </si>
  <si>
    <t> ال‍وی‍ن‌ ت‍اف‍ل‍ر؛ ت‍رج‍م‍ه‌ و ت‍ل‍خ‍ی‍ص‌ ب‍اب‍ک‌ پ‍اک‍زاد، رض‍ا خ‍ی‍ام‌</t>
  </si>
  <si>
    <t>ب‍ه‍ن‍ام‍ی‌</t>
  </si>
  <si>
    <t>بررسی مبانی لیبرالیسم آموزشی با تاکید بر دلالت‌های آن در اهداف، محتوی و روش‌های تعلیم و تربیت</t>
  </si>
  <si>
    <t>محمدحسن میرزامحمدی، اکبر رهنما، علی صحبت‌لو</t>
  </si>
  <si>
    <t>اندیشه‌های نوین تربیتی ،ش ۴ ، زمستان ۱۳۸۷ : ص ۹۵ - ۱۲۲</t>
  </si>
  <si>
    <t>روانشناسی تدریس و تعلیم برای تربیت</t>
  </si>
  <si>
    <t>علی فایضی</t>
  </si>
  <si>
    <t>فرهنگ‌آوران‏‫</t>
  </si>
  <si>
    <t>فلسفه‌ی تعلیم و تربیت و مکاتب فلسفی</t>
  </si>
  <si>
    <t>یوسف رازقی‌پور، علی‌مراد کرمی، زهره عالی‌نسب، فاطمه ظفرمند</t>
  </si>
  <si>
    <t>ندای کارآفرین</t>
  </si>
  <si>
    <t>توصیفی بر تعلیم و تربیت</t>
  </si>
  <si>
    <t>سیدمهدی نقشبندی</t>
  </si>
  <si>
    <t>نو بیان</t>
  </si>
  <si>
    <t>مبانی «تحول بنیادین نظام آموزش و پرورش» مبتنی بر دیدگاه حضرت امام خمینی (ره) و مقام معظم رهبری حضرت‌ آیه‌الله خامنه‌ای و صاحبنظران تعلیم و تربیت</t>
  </si>
  <si>
    <t>حسین خنیفر، محمدحسین رحمتی، علی رستمی‌پور </t>
  </si>
  <si>
    <t>نورالثقلین</t>
  </si>
  <si>
    <t>ش‍ن‍اخ‍ت‌ م‍ب‍ان‍ی‌ اج‍ت‍م‍اع‍ی‌ ت‍ع‍ل‍ی‍م‌ و ت‍رب‍ی‍ت‌</t>
  </si>
  <si>
    <t>، رش‍د م‍ع‍ل‍م‌، س‍ال‌ ۱۲، ش‌ ۴، (دی‌ ۱۳۷۲): ص‌ ۷۹ - ۷۷.</t>
  </si>
  <si>
    <t>ب‍دت‍ری‍ن‌ راه‌ ت‍ع‍ل‍ی‍م‌ و ت‍رب‍ی‍ت‌ چ‍ی‍س‍ت‌؟</t>
  </si>
  <si>
    <t>، ه‍م‍ب‍س‍ت‍گ‍ی‌، (۲۰ اس‍ف‍ن‍د ۱۳۸۳): ص‌ ۱۲.</t>
  </si>
  <si>
    <t>ارزش گفتگو در تعلیم و تربیت</t>
  </si>
  <si>
    <t>استیو ویلیامز ؛ ترجمه وحیده بحرینی</t>
  </si>
  <si>
    <t>فرهنگ آموزش ،ش ۲ ، زمستان ۱۳۸۴، بهار ۱۳۸۵ : ص ۱۰</t>
  </si>
  <si>
    <t>شناخت، هدف اساسی تعلیم و تربیت</t>
  </si>
  <si>
    <t>طاهره ابراهیمی</t>
  </si>
  <si>
    <t>فرهنگ آموزش ،ش ۲ ، زمستان ۱۳۸۴، بهار ۱۳۸۵ : ص ۱۹ - ۲۰</t>
  </si>
  <si>
    <t>تعلیم و تربیت کودکان</t>
  </si>
  <si>
    <t> محسن طالب‌زاده‌نوبریان</t>
  </si>
  <si>
    <t>دانشگاه جامع علمی - کاربردی‏‫،</t>
  </si>
  <si>
    <t>کتاب حاضر به عنوان کتاب درسی برای دانشجویان دانشگاه جامع علمی - کاربردی منتشر شده است .</t>
  </si>
  <si>
    <t>نقش مردم در تعلیم و تربیت</t>
  </si>
  <si>
    <t>امیرعباس میرزاخانی</t>
  </si>
  <si>
    <t>اعتماد ، ۸ مهر ۱۳۸۷ : ص ۸</t>
  </si>
  <si>
    <t>محمد‌رضا شرفی</t>
  </si>
  <si>
    <t>پیوند ،ش ۳۵۳ ، اسفند ۱۳۸۷ : ص ۸ -۹</t>
  </si>
  <si>
    <t>تعلیم و تربیت اقتصادی</t>
  </si>
  <si>
    <t>مهدی طغیانی،‌ عادل پیغامی</t>
  </si>
  <si>
    <t>‏‫دانشگاه امام صادق(ع)‬، انتشارا</t>
  </si>
  <si>
    <t>محسن حمدباغستانی.</t>
  </si>
  <si>
    <t> اشرف البلاد</t>
  </si>
  <si>
    <t>مکتب تعلیم و تربیت حفصیان</t>
  </si>
  <si>
    <t>محمدرضا شهیدی‌پاک</t>
  </si>
  <si>
    <t>سرای کتاب</t>
  </si>
  <si>
    <t>حسن ملکی (قاسم).</t>
  </si>
  <si>
    <t>آییژ‏‫</t>
  </si>
  <si>
    <t>ت‍ع‍ل‍ی‍م‌ و ت‍رب‍ی‍ت‌ در ام‍ری‍ک‍ا</t>
  </si>
  <si>
    <t>ت‍ب‍ری‍ز</t>
  </si>
  <si>
    <t>تعلیم و تربیت دینی</t>
  </si>
  <si>
    <t>جلیل بهارستان</t>
  </si>
  <si>
    <t>فدک ایساتیس‏</t>
  </si>
  <si>
    <t>تعلیم و تربیت اسلامی پیشرفته در برنامه‌ریزی درسی</t>
  </si>
  <si>
    <t>پیدار‏‫</t>
  </si>
  <si>
    <t>مرضیه کریمی‌بهزاد</t>
  </si>
  <si>
    <t>‏‫تعلیم و تربیت از نگاه سعدی‮‬</t>
  </si>
  <si>
    <t>محسن عیسوی</t>
  </si>
  <si>
    <t>حسینی اصل</t>
  </si>
  <si>
    <t>تعلیم و تربیت از دیدگاه سعدی</t>
  </si>
  <si>
    <t>چکامه مهر</t>
  </si>
  <si>
    <t>مریم مرادی</t>
  </si>
  <si>
    <t>جنگ روان‌شناسی و تعلیم و تربیت</t>
  </si>
  <si>
    <t> احمد جلالی</t>
  </si>
  <si>
    <t>پادرا‏‫‬‏</t>
  </si>
  <si>
    <t>کتاب حاضر گردآوری و ترجمه از سایت‌های مختلف اینترنتی است .</t>
  </si>
  <si>
    <t>ش‍ی‍وه‌ ت‍ع‍ل‍ی‍م‌ و ت‍رب‍ی‍ت‌ ف‍رزن‍دان‌ درخ‍ان‍ه‌ه‍ای‌ ک‍ودک‍ان‌ و ن‍وج‍وان‍ان‌</t>
  </si>
  <si>
    <t>ش‍ه‍رب‍ان‍و ک‍وپ‍ال‌؛ م‍دی‍ری‍ت‌ و ن‍ظارت‌ ن‍ب‍ی‌ال‍ل‍ه‌ ع‍ش‍ق‍ی‌ث‍ان‍ی‌</t>
  </si>
  <si>
    <t>س‍ازم‍ان‌ ب‍ه‍زی‍س‍ت‍ی‌ ک‍ش‍ور، اداره‌ ک‍ل‌ رواب‍ط ع‍م‍وم‍ی‌</t>
  </si>
  <si>
    <t>نقش و تاثیر انواع رسانه‌ها در نظام تعلیم و تربیت</t>
  </si>
  <si>
    <t>مریم جانبازی، فرشته اسدی‌اوریمی، غزل درزی‌خلردی، شیرین نبوی.</t>
  </si>
  <si>
    <t>کیفیت آموزش و راهکارهای ارتقای تعلیم و تربیت در مدارس</t>
  </si>
  <si>
    <t>آمنه اصغری، مسعود مهدی‌پورلفوت، زهر ا ملکی‌فلکده، مریم اکبری‌شریفی.</t>
  </si>
  <si>
    <t>بید‏‫</t>
  </si>
  <si>
    <t>آرای تربیتی اندیشمندان و فلاسفه در تعلیم و تربیت</t>
  </si>
  <si>
    <t>حسینعلی تقی‌پور، آزاده میرچی</t>
  </si>
  <si>
    <t>آوای کاسپین</t>
  </si>
  <si>
    <t>نقش رسانه در تعلیم و تربیت</t>
  </si>
  <si>
    <t>فاطمه قویمی</t>
  </si>
  <si>
    <t>جالیز‏‫</t>
  </si>
  <si>
    <t>مردم‌شناسی تعلیم و تربیت</t>
  </si>
  <si>
    <t>امیلیا نرسیسیانس</t>
  </si>
  <si>
    <t> افکار جدید،</t>
  </si>
  <si>
    <t>نگاهی به تعلیم و تربیت اسلامی در دوره ابتدایی</t>
  </si>
  <si>
    <t>وحید مرادخواه٬ علی‌اصغر ملکی‌زاده٬ محمد فیاض‌پور٬ فاطمه فیاض‌پور.</t>
  </si>
  <si>
    <t>کیمیای محبت در تعلیم و تربیت</t>
  </si>
  <si>
    <t>عهديه گلپور چمركوهی</t>
  </si>
  <si>
    <t>دبیر‏‫</t>
  </si>
  <si>
    <t>جالیز</t>
  </si>
  <si>
    <t>سحر نسیمی‌سیس، الهام دانشمندی.</t>
  </si>
  <si>
    <t>مباحث اساسی در فلسفه تعلیم و تربیت</t>
  </si>
  <si>
    <t>ساد‏‫</t>
  </si>
  <si>
    <t>اسحاق سام‌خانیان، قاسم مظهری، آدینه بازگونه، سیده‌صدف سیدی، الهه قاسم‌پور</t>
  </si>
  <si>
    <t>اهمیت تفکر فلسفی در تعلیم و تربیت</t>
  </si>
  <si>
    <t>معصومه خضریان،علی بابائی‌شایگان، نفیسه یالپانیان، مرضیه خضریان</t>
  </si>
  <si>
    <t>بررسی نقش رسانه‌ها در تعلیم و تربیت‬</t>
  </si>
  <si>
    <t>مهتاب حاجتی، مریم عبادی‌مطلق،منصور ویسی‌کیش،راضیه شکیبا‌نژاد،طاهره کاظمی‌صدر.‬</t>
  </si>
  <si>
    <t>ارسطو‏‫</t>
  </si>
  <si>
    <t>گنجینه پیشگامان عرصه تعلیم و تربیت نوین کشور در گذر زمان از تاسیس دارالفنون تاکنون</t>
  </si>
  <si>
    <t>فریدون یگانه، حسن کبیر</t>
  </si>
  <si>
    <t>1394-1399</t>
  </si>
  <si>
    <t>مثبت‏‫</t>
  </si>
  <si>
    <t>:</t>
  </si>
  <si>
    <t>نویسندگان جلد پنجم و ششم اسفندیار معتمدی، فریدون یگانه و حسن کبیر است . ناشر جلد چهارم، پنجم و ششم انتشارات ساوالان است</t>
  </si>
  <si>
    <t>ت‍ع‍ل‍ی‍م‌ و ت‍رب‍ی‍ت‌ از ن‍وع‌ ص‍ه‍ی‍ون‍ی‍س‍ت‍ی‌</t>
  </si>
  <si>
    <t>ق‍ائ‍دی‌، ب‍اب‍ک‌</t>
  </si>
  <si>
    <t>، م‍ردم‌س‍الاری‌، (۲۴ آذر ۱۳۸۳): ص‌ ۱۲.</t>
  </si>
  <si>
    <t>تعلیم و تربیت: بیداری در سکوت</t>
  </si>
  <si>
    <t>مرتضی مجدفر</t>
  </si>
  <si>
    <t>رشد آموزش ابتدایی ،ش ۸۵ ، اردیبهشت ۱۳۸۶ : ص ۱۴ - ۱۶</t>
  </si>
  <si>
    <t>تعلیم و تربیت در فرهنگ اسلامی</t>
  </si>
  <si>
    <t>محمد‌حسین بهشتی</t>
  </si>
  <si>
    <t>جمهوری اسلامی ، ۱۸ تیر ۱۳۸۸ : ص ۱۰</t>
  </si>
  <si>
    <t>رسانه، تعلیم و تربیت</t>
  </si>
  <si>
    <t>صغری افکانه</t>
  </si>
  <si>
    <t>رسالت ، ۲۴ تیر ۱۳۸۸ : ص ۶</t>
  </si>
  <si>
    <t>پداگوژی( تعلیم و تربیت) تاریخی شرقده</t>
  </si>
  <si>
    <t> فرخ رستم‌اف؛ ترجمه‌چی حسن جعفری‌گنبری</t>
  </si>
  <si>
    <t>خورشید آفرین</t>
  </si>
  <si>
    <t>نظام تعلیم و تربیت افراد خلاق</t>
  </si>
  <si>
    <t>علی پورعلیرضا‌توتکله</t>
  </si>
  <si>
    <t>اطلاعات ، ۳۰ خرداد ۱۳۸۹ : ص ۱۱</t>
  </si>
  <si>
    <t>یادگیری در نظام تعلیم و تربیت</t>
  </si>
  <si>
    <t>لعیا اباذری‌سوها </t>
  </si>
  <si>
    <t>تایماز </t>
  </si>
  <si>
    <t>عوامل تعلیم و تربیت دانش آموزان</t>
  </si>
  <si>
    <t> مینا حمزه‌نژادی،میترا حمزه‌نژادی</t>
  </si>
  <si>
    <t>دانشیاران ایران‏‫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</si>
</sst>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3000401]0"/>
  </numFmts>
  <fonts count="27">
    <font>
      <sz val="11"/>
      <color theme="1"/>
      <name val="Arial"/>
      <family val="2"/>
      <scheme val="minor"/>
    </font>
    <font>
      <sz val="11"/>
      <color theme="1"/>
      <name val="Tahoma"/>
      <family val="2"/>
    </font>
    <font>
      <sz val="11"/>
      <color theme="1"/>
      <name val="Tahoma"/>
    </font>
    <font>
      <b/>
      <sz val="11"/>
      <color theme="1"/>
      <name val="Tahoma"/>
      <family val="2"/>
    </font>
    <font>
      <u/>
      <sz val="11"/>
      <color theme="10"/>
      <name val="Arial"/>
      <family val="2"/>
      <scheme val="minor"/>
    </font>
    <font>
      <sz val="9"/>
      <color theme="1"/>
      <name val="Tahoma"/>
      <family val="2"/>
    </font>
    <font>
      <u/>
      <sz val="11"/>
      <color theme="1"/>
      <name val="Arial"/>
      <family val="2"/>
      <scheme val="minor"/>
    </font>
    <font>
      <sz val="10"/>
      <color theme="1"/>
      <name val="IRANSans"/>
      <family val="1"/>
    </font>
    <font>
      <sz val="8"/>
      <color rgb="FF686868"/>
      <name val="IRANSans"/>
      <family val="1"/>
    </font>
    <font>
      <sz val="20"/>
      <color rgb="FF333333"/>
      <name val="Arial"/>
      <family val="2"/>
      <scheme val="minor"/>
    </font>
    <font>
      <b/>
      <sz val="11"/>
      <color rgb="FF333333"/>
      <name val="Arial"/>
      <family val="2"/>
      <scheme val="minor"/>
    </font>
    <font>
      <sz val="11"/>
      <color theme="1"/>
      <name val="Arial"/>
      <family val="2"/>
    </font>
    <font>
      <b/>
      <sz val="9"/>
      <color rgb="FF0000A0"/>
      <name val="Tahoma"/>
      <family val="2"/>
    </font>
    <font>
      <sz val="9"/>
      <color rgb="FF000000"/>
      <name val="Tahoma"/>
      <family val="2"/>
    </font>
    <font>
      <sz val="9"/>
      <color rgb="FF000000"/>
      <name val="Arial"/>
      <family val="2"/>
    </font>
    <font>
      <sz val="11"/>
      <color rgb="FF212529"/>
      <name val="Tahoma"/>
      <family val="2"/>
    </font>
    <font>
      <sz val="11"/>
      <color rgb="FF337AB7"/>
      <name val="Tahoma"/>
      <family val="2"/>
    </font>
    <font>
      <sz val="11"/>
      <color rgb="FF0056B3"/>
      <name val="Tahoma"/>
      <family val="2"/>
    </font>
    <font>
      <sz val="18"/>
      <color rgb="FF4D4D4D"/>
      <name val="IRANSans"/>
      <family val="1"/>
    </font>
    <font>
      <sz val="14"/>
      <color rgb="FF646464"/>
      <name val="Iranyekan"/>
    </font>
    <font>
      <sz val="11.5"/>
      <color rgb="FF212529"/>
      <name val="Arial"/>
      <family val="2"/>
    </font>
    <font>
      <b/>
      <sz val="11.5"/>
      <color rgb="FF212529"/>
      <name val="Arial"/>
      <family val="2"/>
    </font>
    <font>
      <sz val="17"/>
      <color rgb="FF555655"/>
      <name val="Tahoma"/>
      <family val="2"/>
    </font>
    <font>
      <sz val="8"/>
      <color rgb="FF555555"/>
      <name val="Tahoma"/>
      <family val="2"/>
    </font>
    <font>
      <sz val="8"/>
      <color rgb="FF000000"/>
      <name val="Tahoma"/>
      <family val="2"/>
    </font>
    <font>
      <sz val="8"/>
      <color theme="1"/>
      <name val="Tahoma"/>
      <family val="2"/>
    </font>
    <font>
      <sz val="12"/>
      <color rgb="FF000000"/>
      <name val="Vazir"/>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FF"/>
        <bgColor indexed="64"/>
      </patternFill>
    </fill>
    <fill>
      <patternFill patternType="solid">
        <fgColor rgb="FFEBEBEB"/>
        <bgColor indexed="64"/>
      </patternFill>
    </fill>
    <fill>
      <patternFill patternType="solid">
        <fgColor rgb="FFFBFBFB"/>
        <bgColor indexed="64"/>
      </patternFill>
    </fill>
  </fills>
  <borders count="5">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medium">
        <color rgb="FFEEEEEE"/>
      </bottom>
      <diagonal/>
    </border>
    <border>
      <left/>
      <right/>
      <top/>
      <bottom style="dotted">
        <color rgb="FFCCCCCC"/>
      </bottom>
      <diagonal/>
    </border>
    <border>
      <left style="thin">
        <color rgb="FF000000"/>
      </left>
      <right style="thin">
        <color rgb="FF000000"/>
      </right>
      <top style="thin">
        <color rgb="FF000000"/>
      </top>
      <bottom/>
      <diagonal/>
    </border>
  </borders>
  <cellStyleXfs count="2">
    <xf numFmtId="0" fontId="0" fillId="0" borderId="0"/>
    <xf numFmtId="0" fontId="4" fillId="0" borderId="0" applyNumberFormat="0" applyFill="0" applyBorder="0" applyAlignment="0" applyProtection="0"/>
  </cellStyleXfs>
  <cellXfs count="41">
    <xf numFmtId="0" fontId="0" fillId="0" borderId="0" xfId="0"/>
    <xf numFmtId="0" fontId="1" fillId="2" borderId="0" xfId="0" applyFont="1" applyFill="1" applyAlignment="1">
      <alignment horizontal="center" vertical="center"/>
    </xf>
    <xf numFmtId="0" fontId="1" fillId="3" borderId="1" xfId="0" applyFont="1" applyFill="1" applyBorder="1" applyAlignment="1">
      <alignment horizontal="center" vertical="center" readingOrder="2"/>
    </xf>
    <xf numFmtId="0" fontId="1" fillId="3" borderId="1" xfId="0" applyFont="1" applyFill="1" applyBorder="1" applyAlignment="1">
      <alignment horizontal="center" vertical="center" wrapText="1" readingOrder="2"/>
    </xf>
    <xf numFmtId="0" fontId="2" fillId="2" borderId="0" xfId="0" applyFont="1" applyFill="1" applyAlignment="1">
      <alignment horizontal="center" vertical="center"/>
    </xf>
    <xf numFmtId="0" fontId="1" fillId="2" borderId="1" xfId="0" applyFont="1" applyFill="1" applyBorder="1" applyAlignment="1">
      <alignment horizontal="center" vertical="center" wrapText="1" readingOrder="2"/>
    </xf>
    <xf numFmtId="0" fontId="1" fillId="2" borderId="1" xfId="0" applyFont="1" applyFill="1" applyBorder="1" applyAlignment="1">
      <alignment horizontal="center" vertical="center" readingOrder="2"/>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1" fillId="2" borderId="0" xfId="0" applyFont="1" applyFill="1"/>
    <xf numFmtId="0" fontId="1" fillId="2" borderId="1"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8" fillId="0" borderId="0" xfId="0" applyFont="1"/>
    <xf numFmtId="0" fontId="9" fillId="0" borderId="2" xfId="0" applyFont="1" applyBorder="1" applyAlignment="1">
      <alignment vertical="center" wrapText="1"/>
    </xf>
    <xf numFmtId="0" fontId="10" fillId="0" borderId="0" xfId="0" applyFont="1"/>
    <xf numFmtId="0" fontId="12" fillId="0" borderId="0" xfId="0" applyFont="1"/>
    <xf numFmtId="0" fontId="13" fillId="0" borderId="0" xfId="0" applyFont="1"/>
    <xf numFmtId="0" fontId="4" fillId="0" borderId="0" xfId="1"/>
    <xf numFmtId="0" fontId="14" fillId="0" borderId="0" xfId="0" applyFont="1" applyAlignment="1">
      <alignment horizontal="right" vertical="center" readingOrder="2"/>
    </xf>
    <xf numFmtId="0" fontId="16" fillId="0" borderId="0" xfId="0" applyFont="1"/>
    <xf numFmtId="0" fontId="15" fillId="0" borderId="0" xfId="0" applyFont="1"/>
    <xf numFmtId="0" fontId="17" fillId="0" borderId="0" xfId="0" applyFont="1"/>
    <xf numFmtId="0" fontId="18" fillId="0" borderId="0" xfId="0" applyFont="1" applyAlignment="1">
      <alignment vertical="center" wrapText="1"/>
    </xf>
    <xf numFmtId="0" fontId="19" fillId="0" borderId="0" xfId="0" applyFont="1"/>
    <xf numFmtId="0" fontId="20" fillId="0" borderId="0" xfId="0" applyFont="1" applyAlignment="1">
      <alignment horizontal="justify" vertical="center" readingOrder="2"/>
    </xf>
    <xf numFmtId="0" fontId="11" fillId="0" borderId="0" xfId="0" applyFont="1" applyAlignment="1">
      <alignment horizontal="justify" vertical="center" readingOrder="2"/>
    </xf>
    <xf numFmtId="0" fontId="22" fillId="0" borderId="0" xfId="0" applyFont="1" applyAlignment="1">
      <alignment horizontal="right" vertical="center" wrapText="1" indent="15"/>
    </xf>
    <xf numFmtId="0" fontId="23" fillId="5" borderId="3" xfId="0" applyFont="1" applyFill="1" applyBorder="1" applyAlignment="1">
      <alignment vertical="center" wrapText="1"/>
    </xf>
    <xf numFmtId="0" fontId="23" fillId="0" borderId="0" xfId="0" applyFont="1"/>
    <xf numFmtId="0" fontId="24" fillId="5" borderId="3" xfId="0" applyFont="1" applyFill="1" applyBorder="1" applyAlignment="1">
      <alignment vertical="center"/>
    </xf>
    <xf numFmtId="0" fontId="4" fillId="6" borderId="3" xfId="1" applyFill="1" applyBorder="1" applyAlignment="1">
      <alignment vertical="center" wrapText="1"/>
    </xf>
    <xf numFmtId="0" fontId="23" fillId="6" borderId="3" xfId="0" applyFont="1" applyFill="1" applyBorder="1" applyAlignment="1">
      <alignment vertical="center" wrapText="1"/>
    </xf>
    <xf numFmtId="0" fontId="4" fillId="5" borderId="3" xfId="1" applyFill="1" applyBorder="1" applyAlignment="1">
      <alignment vertical="center" wrapText="1"/>
    </xf>
    <xf numFmtId="0" fontId="24" fillId="0" borderId="0" xfId="0" applyFont="1"/>
    <xf numFmtId="0" fontId="24" fillId="7" borderId="0" xfId="0" applyFont="1" applyFill="1" applyAlignment="1">
      <alignment horizontal="right" vertical="top" wrapText="1"/>
    </xf>
    <xf numFmtId="0" fontId="24" fillId="7" borderId="0" xfId="0" applyFont="1" applyFill="1" applyAlignment="1">
      <alignment horizontal="center" vertical="top" wrapText="1"/>
    </xf>
    <xf numFmtId="0" fontId="0" fillId="7" borderId="0" xfId="0" applyFill="1"/>
    <xf numFmtId="0" fontId="24" fillId="0" borderId="0" xfId="0" applyFont="1" applyAlignment="1">
      <alignment wrapText="1"/>
    </xf>
    <xf numFmtId="0" fontId="25" fillId="7" borderId="4" xfId="0" applyFont="1" applyFill="1" applyBorder="1" applyAlignment="1">
      <alignment horizontal="right" vertical="top" wrapText="1"/>
    </xf>
    <xf numFmtId="0" fontId="26" fillId="0" borderId="0" xfId="0" applyFont="1"/>
    <xf numFmtId="164" fontId="24" fillId="0" borderId="0" xfId="0" applyNumberFormat="1" applyFont="1"/>
  </cellXfs>
  <cellStyles count="2">
    <cellStyle name="Hyperlink" xfId="1" builtinId="8"/>
    <cellStyle name="Normal" xfId="0" builtinId="0"/>
  </cellStyles>
  <dxfs count="9">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scheme val="none"/>
      </font>
      <fill>
        <patternFill patternType="solid">
          <fgColor indexed="64"/>
          <bgColor theme="0"/>
        </patternFill>
      </fill>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indent="0" justifyLastLine="0" shrinkToFit="0"/>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indent="0" justifyLastLine="0" shrinkToFi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U1:U3" totalsRowShown="0" headerRowDxfId="8" dataDxfId="7">
  <autoFilter ref="U1:U3"/>
  <tableColumns count="1">
    <tableColumn id="1" name="Column1" dataDxfId="6"/>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T1:T11" totalsRowShown="0" headerRowDxfId="5" dataDxfId="4">
  <autoFilter ref="T1:T11"/>
  <tableColumns count="1">
    <tableColumn id="1" name="Column1" dataDxfId="3"/>
  </tableColumns>
  <tableStyleInfo name="TableStyleMedium2" showFirstColumn="0" showLastColumn="0" showRowStripes="1" showColumnStripes="0"/>
</table>
</file>

<file path=xl/tables/table3.xml><?xml version="1.0" encoding="utf-8"?>
<table xmlns="http://schemas.openxmlformats.org/spreadsheetml/2006/main" id="3" name="Table14" displayName="Table14" ref="T1:T3" totalsRowShown="0" headerRowDxfId="2" dataDxfId="1">
  <autoFilter ref="T1:T3"/>
  <tableColumns count="1">
    <tableColumn id="1"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opac.nlai.ir/opac-prod/search/briefListSearch.do?command=FULL_VIEW&amp;id=532031&amp;pageStatus=0&amp;sortKeyValue1=sortkey_&amp;sortKeyValue2=sortkey_" TargetMode="External"/><Relationship Id="rId671" Type="http://schemas.openxmlformats.org/officeDocument/2006/relationships/hyperlink" Target="https://opac.nlai.ir/opac-prod/search/briefListSearch.do?command=FULL_VIEW&amp;id=7558887&amp;pageStatus=0&amp;sortKeyValue1=sortkey_&amp;sortKeyValue2=sortkey_" TargetMode="External"/><Relationship Id="rId21" Type="http://schemas.openxmlformats.org/officeDocument/2006/relationships/hyperlink" Target="https://opac.nlai.ir/opac-prod/search/briefListSearch.do?command=FULL_VIEW&amp;id=3085946&amp;pageStatus=0&amp;sortKeyValue1=sortkey_&amp;sortKeyValue2=sortkey_" TargetMode="External"/><Relationship Id="rId324" Type="http://schemas.openxmlformats.org/officeDocument/2006/relationships/hyperlink" Target="https://opac.nlai.ir/opac-prod/search/briefListSearch.do?command=FULL_VIEW&amp;id=1298838&amp;pageStatus=0&amp;sortKeyValue1=sortkey_&amp;sortKeyValue2=sortkey_" TargetMode="External"/><Relationship Id="rId531" Type="http://schemas.openxmlformats.org/officeDocument/2006/relationships/hyperlink" Target="https://opac.nlai.ir/opac-prod/search/briefListSearch.do?command=FULL_VIEW&amp;id=517806&amp;pageStatus=0&amp;sortKeyValue1=sortkey_&amp;sortKeyValue2=sortkey_" TargetMode="External"/><Relationship Id="rId629" Type="http://schemas.openxmlformats.org/officeDocument/2006/relationships/hyperlink" Target="https://opac.nlai.ir/opac-prod/search/briefListSearch.do?command=FULL_VIEW&amp;id=8460379&amp;pageStatus=0&amp;sortKeyValue1=sortkey_&amp;sortKeyValue2=sortkey_" TargetMode="External"/><Relationship Id="rId170" Type="http://schemas.openxmlformats.org/officeDocument/2006/relationships/hyperlink" Target="https://opac.nlai.ir/opac-prod/search/briefListSearch.do?command=FULL_VIEW&amp;id=845083&amp;pageStatus=0&amp;sortKeyValue1=sortkey_&amp;sortKeyValue2=sortkey_" TargetMode="External"/><Relationship Id="rId268" Type="http://schemas.openxmlformats.org/officeDocument/2006/relationships/hyperlink" Target="https://opac.nlai.ir/opac-prod/search/briefListSearch.do?command=FULL_VIEW&amp;id=633549&amp;pageStatus=0&amp;sortKeyValue1=sortkey_&amp;sortKeyValue2=sortkey_" TargetMode="External"/><Relationship Id="rId475" Type="http://schemas.openxmlformats.org/officeDocument/2006/relationships/hyperlink" Target="https://opac.nlai.ir/opac-prod/search/briefListSearch.do?command=FULL_VIEW&amp;id=1747171&amp;pageStatus=0&amp;sortKeyValue1=sortkey_&amp;sortKeyValue2=sortkey_" TargetMode="External"/><Relationship Id="rId682" Type="http://schemas.openxmlformats.org/officeDocument/2006/relationships/hyperlink" Target="https://opac.nlai.ir/opac-prod/search/briefListSearch.do?command=FULL_VIEW&amp;id=2515174&amp;pageStatus=0&amp;sortKeyValue1=sortkey_&amp;sortKeyValue2=sortkey_" TargetMode="External"/><Relationship Id="rId32" Type="http://schemas.openxmlformats.org/officeDocument/2006/relationships/hyperlink" Target="https://opac.nlai.ir/opac-prod/search/briefListSearch.do?command=FULL_VIEW&amp;id=5786985&amp;pageStatus=0&amp;sortKeyValue1=sortkey_&amp;sortKeyValue2=sortkey_" TargetMode="External"/><Relationship Id="rId128" Type="http://schemas.openxmlformats.org/officeDocument/2006/relationships/hyperlink" Target="https://opac.nlai.ir/opac-prod/search/briefListSearch.do?command=FULL_VIEW&amp;id=3568318&amp;pageStatus=0&amp;sortKeyValue1=sortkey_&amp;sortKeyValue2=sortkey_" TargetMode="External"/><Relationship Id="rId335" Type="http://schemas.openxmlformats.org/officeDocument/2006/relationships/hyperlink" Target="https://opac.nlai.ir/opac-prod/search/briefListSearch.do?command=FULL_VIEW&amp;id=8749508&amp;pageStatus=0&amp;sortKeyValue1=sortkey_&amp;sortKeyValue2=sortkey_" TargetMode="External"/><Relationship Id="rId542" Type="http://schemas.openxmlformats.org/officeDocument/2006/relationships/hyperlink" Target="https://opac.nlai.ir/opac-prod/search/briefListSearch.do?command=FULL_VIEW&amp;id=747077&amp;pageStatus=0&amp;sortKeyValue1=sortkey_&amp;sortKeyValue2=sortkey_" TargetMode="External"/><Relationship Id="rId181" Type="http://schemas.openxmlformats.org/officeDocument/2006/relationships/hyperlink" Target="https://opac.nlai.ir/opac-prod/search/briefListSearch.do?command=FULL_VIEW&amp;id=5571710&amp;pageStatus=0&amp;sortKeyValue1=sortkey_&amp;sortKeyValue2=sortkey_" TargetMode="External"/><Relationship Id="rId402" Type="http://schemas.openxmlformats.org/officeDocument/2006/relationships/hyperlink" Target="https://opac.nlai.ir/opac-prod/search/briefListSearch.do?command=FULL_VIEW&amp;id=9384642&amp;pageStatus=0&amp;sortKeyValue1=sortkey_&amp;sortKeyValue2=sortkey_" TargetMode="External"/><Relationship Id="rId279" Type="http://schemas.openxmlformats.org/officeDocument/2006/relationships/hyperlink" Target="https://opac.nlai.ir/opac-prod/search/briefListSearch.do?command=FULL_VIEW&amp;id=9240799&amp;pageStatus=0&amp;sortKeyValue1=sortkey_&amp;sortKeyValue2=sortkey_" TargetMode="External"/><Relationship Id="rId486" Type="http://schemas.openxmlformats.org/officeDocument/2006/relationships/hyperlink" Target="https://opac.nlai.ir/opac-prod/search/briefListSearch.do?command=FULL_VIEW&amp;id=854167&amp;pageStatus=0&amp;sortKeyValue1=sortkey_&amp;sortKeyValue2=sortkey_" TargetMode="External"/><Relationship Id="rId693" Type="http://schemas.openxmlformats.org/officeDocument/2006/relationships/hyperlink" Target="https://opac.nlai.ir/opac-prod/search/briefListSearch.do?command=FULL_VIEW&amp;id=2276486&amp;pageStatus=0&amp;sortKeyValue1=sortkey_&amp;sortKeyValue2=sortkey_" TargetMode="External"/><Relationship Id="rId707" Type="http://schemas.openxmlformats.org/officeDocument/2006/relationships/hyperlink" Target="https://opac.nlai.ir/opac-prod/search/briefListSearch.do?command=FULL_VIEW&amp;id=985924&amp;pageStatus=0&amp;sortKeyValue1=sortkey_&amp;sortKeyValue2=sortkey_" TargetMode="External"/><Relationship Id="rId43" Type="http://schemas.openxmlformats.org/officeDocument/2006/relationships/hyperlink" Target="https://opac.nlai.ir/opac-prod/search/briefListSearch.do?command=FULL_VIEW&amp;id=5034201&amp;pageStatus=0&amp;sortKeyValue1=sortkey_&amp;sortKeyValue2=sortkey_" TargetMode="External"/><Relationship Id="rId139" Type="http://schemas.openxmlformats.org/officeDocument/2006/relationships/hyperlink" Target="https://opac.nlai.ir/opac-prod/search/briefListSearch.do?command=FULL_VIEW&amp;id=597017&amp;pageStatus=0&amp;sortKeyValue1=sortkey_&amp;sortKeyValue2=sortkey_" TargetMode="External"/><Relationship Id="rId346" Type="http://schemas.openxmlformats.org/officeDocument/2006/relationships/hyperlink" Target="https://opac.nlai.ir/opac-prod/search/briefListSearch.do?command=FULL_VIEW&amp;id=1734221&amp;pageStatus=0&amp;sortKeyValue1=sortkey_&amp;sortKeyValue2=sortkey_" TargetMode="External"/><Relationship Id="rId553" Type="http://schemas.openxmlformats.org/officeDocument/2006/relationships/hyperlink" Target="https://opac.nlai.ir/opac-prod/search/briefListSearch.do?command=FULL_VIEW&amp;id=684912&amp;pageStatus=0&amp;sortKeyValue1=sortkey_&amp;sortKeyValue2=sortkey_" TargetMode="External"/><Relationship Id="rId192" Type="http://schemas.openxmlformats.org/officeDocument/2006/relationships/hyperlink" Target="https://opac.nlai.ir/opac-prod/search/briefListSearch.do?command=FULL_VIEW&amp;id=2090947&amp;pageStatus=0&amp;sortKeyValue1=sortkey_&amp;sortKeyValue2=sortkey_" TargetMode="External"/><Relationship Id="rId206" Type="http://schemas.openxmlformats.org/officeDocument/2006/relationships/hyperlink" Target="https://opac.nlai.ir/opac-prod/search/briefListSearch.do?command=FULL_VIEW&amp;id=7554331&amp;pageStatus=0&amp;sortKeyValue1=sortkey_&amp;sortKeyValue2=sortkey_" TargetMode="External"/><Relationship Id="rId413" Type="http://schemas.openxmlformats.org/officeDocument/2006/relationships/hyperlink" Target="https://opac.nlai.ir/opac-prod/search/briefListSearch.do?command=FULL_VIEW&amp;id=5937671&amp;pageStatus=0&amp;sortKeyValue1=sortkey_&amp;sortKeyValue2=sortkey_" TargetMode="External"/><Relationship Id="rId497" Type="http://schemas.openxmlformats.org/officeDocument/2006/relationships/hyperlink" Target="https://opac.nlai.ir/opac-prod/search/briefListSearch.do?command=FULL_VIEW&amp;id=957158&amp;pageStatus=0&amp;sortKeyValue1=sortkey_&amp;sortKeyValue2=sortkey_" TargetMode="External"/><Relationship Id="rId620" Type="http://schemas.openxmlformats.org/officeDocument/2006/relationships/hyperlink" Target="https://opac.nlai.ir/opac-prod/search/briefListSearch.do?command=FULL_VIEW&amp;id=9363562&amp;pageStatus=0&amp;sortKeyValue1=sortkey_&amp;sortKeyValue2=sortkey_" TargetMode="External"/><Relationship Id="rId718" Type="http://schemas.openxmlformats.org/officeDocument/2006/relationships/hyperlink" Target="https://opac.nlai.ir/opac-prod/search/briefListSearch.do?command=FULL_VIEW&amp;id=9346663&amp;pageStatus=0&amp;sortKeyValue1=sortkey_&amp;sortKeyValue2=sortkey_" TargetMode="External"/><Relationship Id="rId357" Type="http://schemas.openxmlformats.org/officeDocument/2006/relationships/hyperlink" Target="https://opac.nlai.ir/opac-prod/search/briefListSearch.do?command=FULL_VIEW&amp;id=5436870&amp;pageStatus=0&amp;sortKeyValue1=sortkey_&amp;sortKeyValue2=sortkey_" TargetMode="External"/><Relationship Id="rId54" Type="http://schemas.openxmlformats.org/officeDocument/2006/relationships/hyperlink" Target="https://opac.nlai.ir/opac-prod/search/briefListSearch.do?command=FULL_VIEW&amp;id=736773&amp;pageStatus=0&amp;sortKeyValue1=sortkey_&amp;sortKeyValue2=sortkey_" TargetMode="External"/><Relationship Id="rId217" Type="http://schemas.openxmlformats.org/officeDocument/2006/relationships/hyperlink" Target="https://opac.nlai.ir/opac-prod/search/briefListSearch.do?command=FULL_VIEW&amp;id=5764196&amp;pageStatus=0&amp;sortKeyValue1=sortkey_&amp;sortKeyValue2=sortkey_" TargetMode="External"/><Relationship Id="rId564" Type="http://schemas.openxmlformats.org/officeDocument/2006/relationships/hyperlink" Target="https://opac.nlai.ir/opac-prod/search/briefListSearch.do?command=FULL_VIEW&amp;id=3711708&amp;pageStatus=0&amp;sortKeyValue1=sortkey_&amp;sortKeyValue2=sortkey_" TargetMode="External"/><Relationship Id="rId424" Type="http://schemas.openxmlformats.org/officeDocument/2006/relationships/hyperlink" Target="https://opac.nlai.ir/opac-prod/search/briefListSearch.do?command=FULL_VIEW&amp;id=8973965&amp;pageStatus=0&amp;sortKeyValue1=sortkey_&amp;sortKeyValue2=sortkey_" TargetMode="External"/><Relationship Id="rId631" Type="http://schemas.openxmlformats.org/officeDocument/2006/relationships/hyperlink" Target="https://opac.nlai.ir/opac-prod/search/briefListSearch.do?command=FULL_VIEW&amp;id=5251239&amp;pageStatus=0&amp;sortKeyValue1=sortkey_&amp;sortKeyValue2=sortkey_" TargetMode="External"/><Relationship Id="rId270" Type="http://schemas.openxmlformats.org/officeDocument/2006/relationships/hyperlink" Target="https://opac.nlai.ir/opac-prod/search/briefListSearch.do?command=FULL_VIEW&amp;id=804344&amp;pageStatus=0&amp;sortKeyValue1=sortkey_&amp;sortKeyValue2=sortkey_" TargetMode="External"/><Relationship Id="rId65" Type="http://schemas.openxmlformats.org/officeDocument/2006/relationships/hyperlink" Target="https://opac.nlai.ir/opac-prod/search/briefListSearch.do?command=FULL_VIEW&amp;id=8551156&amp;pageStatus=0&amp;sortKeyValue1=sortkey_&amp;sortKeyValue2=sortkey_" TargetMode="External"/><Relationship Id="rId130" Type="http://schemas.openxmlformats.org/officeDocument/2006/relationships/hyperlink" Target="https://opac.nlai.ir/opac-prod/search/briefListSearch.do?command=FULL_VIEW&amp;id=1616183&amp;pageStatus=0&amp;sortKeyValue1=sortkey_&amp;sortKeyValue2=sortkey_" TargetMode="External"/><Relationship Id="rId368" Type="http://schemas.openxmlformats.org/officeDocument/2006/relationships/hyperlink" Target="https://opac.nlai.ir/opac-prod/search/briefListSearch.do?command=FULL_VIEW&amp;id=9439239&amp;pageStatus=0&amp;sortKeyValue1=sortkey_&amp;sortKeyValue2=sortkey_" TargetMode="External"/><Relationship Id="rId575" Type="http://schemas.openxmlformats.org/officeDocument/2006/relationships/hyperlink" Target="https://opac.nlai.ir/opac-prod/search/briefListSearch.do?command=FULL_VIEW&amp;id=648697&amp;pageStatus=0&amp;sortKeyValue1=sortkey_&amp;sortKeyValue2=sortkey_" TargetMode="External"/><Relationship Id="rId228" Type="http://schemas.openxmlformats.org/officeDocument/2006/relationships/hyperlink" Target="https://opac.nlai.ir/opac-prod/search/briefListSearch.do?command=FULL_VIEW&amp;id=5699861&amp;pageStatus=0&amp;sortKeyValue1=sortkey_&amp;sortKeyValue2=sortkey_" TargetMode="External"/><Relationship Id="rId435" Type="http://schemas.openxmlformats.org/officeDocument/2006/relationships/hyperlink" Target="https://opac.nlai.ir/opac-prod/search/briefListSearch.do?command=FULL_VIEW&amp;id=9457219&amp;pageStatus=0&amp;sortKeyValue1=sortkey_&amp;sortKeyValue2=sortkey_" TargetMode="External"/><Relationship Id="rId642" Type="http://schemas.openxmlformats.org/officeDocument/2006/relationships/hyperlink" Target="https://opac.nlai.ir/opac-prod/search/briefListSearch.do?command=FULL_VIEW&amp;id=571881&amp;pageStatus=0&amp;sortKeyValue1=sortkey_&amp;sortKeyValue2=sortkey_" TargetMode="External"/><Relationship Id="rId281" Type="http://schemas.openxmlformats.org/officeDocument/2006/relationships/hyperlink" Target="https://opac.nlai.ir/opac-prod/search/briefListSearch.do?command=FULL_VIEW&amp;id=3810522&amp;pageStatus=0&amp;sortKeyValue1=sortkey_&amp;sortKeyValue2=sortkey_" TargetMode="External"/><Relationship Id="rId502" Type="http://schemas.openxmlformats.org/officeDocument/2006/relationships/hyperlink" Target="https://opac.nlai.ir/opac-prod/search/briefListSearch.do?command=FULL_VIEW&amp;id=8832302&amp;pageStatus=0&amp;sortKeyValue1=sortkey_&amp;sortKeyValue2=sortkey_" TargetMode="External"/><Relationship Id="rId76" Type="http://schemas.openxmlformats.org/officeDocument/2006/relationships/hyperlink" Target="https://opac.nlai.ir/opac-prod/search/briefListSearch.do?command=FULL_VIEW&amp;id=4451320&amp;pageStatus=0&amp;sortKeyValue1=sortkey_&amp;sortKeyValue2=sortkey_" TargetMode="External"/><Relationship Id="rId141" Type="http://schemas.openxmlformats.org/officeDocument/2006/relationships/hyperlink" Target="https://opac.nlai.ir/opac-prod/search/briefListSearch.do?command=FULL_VIEW&amp;id=503275&amp;pageStatus=0&amp;sortKeyValue1=sortkey_&amp;sortKeyValue2=sortkey_" TargetMode="External"/><Relationship Id="rId379" Type="http://schemas.openxmlformats.org/officeDocument/2006/relationships/hyperlink" Target="https://opac.nlai.ir/opac-prod/search/briefListSearch.do?command=FULL_VIEW&amp;id=2750857&amp;pageStatus=0&amp;sortKeyValue1=sortkey_&amp;sortKeyValue2=sortkey_" TargetMode="External"/><Relationship Id="rId586" Type="http://schemas.openxmlformats.org/officeDocument/2006/relationships/hyperlink" Target="https://opac.nlai.ir/opac-prod/search/briefListSearch.do?command=FULL_VIEW&amp;id=3473815&amp;pageStatus=0&amp;sortKeyValue1=sortkey_&amp;sortKeyValue2=sortkey_" TargetMode="External"/><Relationship Id="rId7" Type="http://schemas.openxmlformats.org/officeDocument/2006/relationships/hyperlink" Target="https://opac.nlai.ir/opac-prod/search/briefListSearch.do?command=FULL_VIEW&amp;id=664570&amp;pageStatus=0&amp;sortKeyValue1=&amp;sortKeyValue2=" TargetMode="External"/><Relationship Id="rId239" Type="http://schemas.openxmlformats.org/officeDocument/2006/relationships/hyperlink" Target="https://opac.nlai.ir/opac-prod/search/briefListSearch.do?command=FULL_VIEW&amp;id=707060&amp;pageStatus=0&amp;sortKeyValue1=sortkey_&amp;sortKeyValue2=sortkey_" TargetMode="External"/><Relationship Id="rId446" Type="http://schemas.openxmlformats.org/officeDocument/2006/relationships/hyperlink" Target="https://opac.nlai.ir/opac-prod/search/briefListSearch.do?command=FULL_VIEW&amp;id=7588917&amp;pageStatus=0&amp;sortKeyValue1=sortkey_&amp;sortKeyValue2=sortkey_" TargetMode="External"/><Relationship Id="rId653" Type="http://schemas.openxmlformats.org/officeDocument/2006/relationships/hyperlink" Target="https://opac.nlai.ir/opac-prod/search/briefListSearch.do?command=FULL_VIEW&amp;id=1941019&amp;pageStatus=0&amp;sortKeyValue1=sortkey_&amp;sortKeyValue2=sortkey_" TargetMode="External"/><Relationship Id="rId292" Type="http://schemas.openxmlformats.org/officeDocument/2006/relationships/hyperlink" Target="https://opac.nlai.ir/opac-prod/search/briefListSearch.do?command=FULL_VIEW&amp;id=2438538&amp;pageStatus=0&amp;sortKeyValue1=sortkey_&amp;sortKeyValue2=sortkey_" TargetMode="External"/><Relationship Id="rId306" Type="http://schemas.openxmlformats.org/officeDocument/2006/relationships/hyperlink" Target="https://opac.nlai.ir/opac-prod/search/briefListSearch.do?command=FULL_VIEW&amp;id=1338556&amp;pageStatus=0&amp;sortKeyValue1=sortkey_&amp;sortKeyValue2=sortkey_" TargetMode="External"/><Relationship Id="rId87" Type="http://schemas.openxmlformats.org/officeDocument/2006/relationships/hyperlink" Target="https://opac.nlai.ir/opac-prod/search/briefListSearch.do?command=FULL_VIEW&amp;id=3997697&amp;pageStatus=0&amp;sortKeyValue1=sortkey_&amp;sortKeyValue2=sortkey_" TargetMode="External"/><Relationship Id="rId513" Type="http://schemas.openxmlformats.org/officeDocument/2006/relationships/hyperlink" Target="https://opac.nlai.ir/opac-prod/search/briefListSearch.do?command=FULL_VIEW&amp;id=4673407&amp;pageStatus=0&amp;sortKeyValue1=sortkey_&amp;sortKeyValue2=sortkey_" TargetMode="External"/><Relationship Id="rId597" Type="http://schemas.openxmlformats.org/officeDocument/2006/relationships/hyperlink" Target="https://opac.nlai.ir/opac-prod/search/briefListSearch.do?command=FULL_VIEW&amp;id=8459836&amp;pageStatus=0&amp;sortKeyValue1=sortkey_&amp;sortKeyValue2=sortkey_" TargetMode="External"/><Relationship Id="rId720" Type="http://schemas.openxmlformats.org/officeDocument/2006/relationships/hyperlink" Target="https://opac.nlai.ir/opac-prod/search/briefListSearch.do?command=FULL_VIEW&amp;id=3879045&amp;pageStatus=0&amp;sortKeyValue1=sortkey_&amp;sortKeyValue2=sortkey_" TargetMode="External"/><Relationship Id="rId152" Type="http://schemas.openxmlformats.org/officeDocument/2006/relationships/hyperlink" Target="https://opac.nlai.ir/opac-prod/search/briefListSearch.do?command=FULL_VIEW&amp;id=5934584&amp;pageStatus=0&amp;sortKeyValue1=sortkey_&amp;sortKeyValue2=sortkey_" TargetMode="External"/><Relationship Id="rId457" Type="http://schemas.openxmlformats.org/officeDocument/2006/relationships/hyperlink" Target="https://opac.nlai.ir/opac-prod/search/briefListSearch.do?command=FULL_VIEW&amp;id=3236034&amp;pageStatus=0&amp;sortKeyValue1=sortkey_&amp;sortKeyValue2=sortkey_" TargetMode="External"/><Relationship Id="rId664" Type="http://schemas.openxmlformats.org/officeDocument/2006/relationships/hyperlink" Target="https://opac.nlai.ir/opac-prod/search/briefListSearch.do?command=FULL_VIEW&amp;id=745857&amp;pageStatus=0&amp;sortKeyValue1=sortkey_&amp;sortKeyValue2=sortkey_" TargetMode="External"/><Relationship Id="rId14" Type="http://schemas.openxmlformats.org/officeDocument/2006/relationships/hyperlink" Target="https://opac.nlai.ir/opac-prod/search/briefListSearch.do?command=FULL_VIEW&amp;id=753466&amp;pageStatus=0&amp;sortKeyValue1=sortkey_&amp;sortKeyValue2=sortkey_" TargetMode="External"/><Relationship Id="rId317" Type="http://schemas.openxmlformats.org/officeDocument/2006/relationships/hyperlink" Target="https://opac.nlai.ir/opac-prod/search/briefListSearch.do?command=FULL_VIEW&amp;id=1880867&amp;pageStatus=0&amp;sortKeyValue1=sortkey_&amp;sortKeyValue2=sortkey_" TargetMode="External"/><Relationship Id="rId524" Type="http://schemas.openxmlformats.org/officeDocument/2006/relationships/hyperlink" Target="https://opac.nlai.ir/opac-prod/search/briefListSearch.do?command=FULL_VIEW&amp;id=4524252&amp;pageStatus=0&amp;sortKeyValue1=sortkey_&amp;sortKeyValue2=sortkey_" TargetMode="External"/><Relationship Id="rId98" Type="http://schemas.openxmlformats.org/officeDocument/2006/relationships/hyperlink" Target="https://opac.nlai.ir/opac-prod/search/briefListSearch.do?command=FULL_VIEW&amp;id=9389628&amp;pageStatus=0&amp;sortKeyValue1=sortkey_&amp;sortKeyValue2=sortkey_" TargetMode="External"/><Relationship Id="rId163" Type="http://schemas.openxmlformats.org/officeDocument/2006/relationships/hyperlink" Target="https://opac.nlai.ir/opac-prod/search/briefListSearch.do?command=FULL_VIEW&amp;id=5750305&amp;pageStatus=0&amp;sortKeyValue1=sortkey_&amp;sortKeyValue2=sortkey_" TargetMode="External"/><Relationship Id="rId370" Type="http://schemas.openxmlformats.org/officeDocument/2006/relationships/hyperlink" Target="https://opac.nlai.ir/opac-prod/search/briefListSearch.do?command=FULL_VIEW&amp;id=3259268&amp;pageStatus=0&amp;sortKeyValue1=sortkey_&amp;sortKeyValue2=sortkey_" TargetMode="External"/><Relationship Id="rId230" Type="http://schemas.openxmlformats.org/officeDocument/2006/relationships/hyperlink" Target="https://opac.nlai.ir/opac-prod/search/briefListSearch.do?command=FULL_VIEW&amp;id=3220042&amp;pageStatus=0&amp;sortKeyValue1=sortkey_&amp;sortKeyValue2=sortkey_" TargetMode="External"/><Relationship Id="rId468" Type="http://schemas.openxmlformats.org/officeDocument/2006/relationships/hyperlink" Target="https://opac.nlai.ir/opac-prod/search/briefListSearch.do?command=FULL_VIEW&amp;id=541369&amp;pageStatus=0&amp;sortKeyValue1=sortkey_&amp;sortKeyValue2=sortkey_" TargetMode="External"/><Relationship Id="rId675" Type="http://schemas.openxmlformats.org/officeDocument/2006/relationships/hyperlink" Target="https://opac.nlai.ir/opac-prod/search/briefListSearch.do?command=FULL_VIEW&amp;id=9132986&amp;pageStatus=0&amp;sortKeyValue1=sortkey_&amp;sortKeyValue2=sortkey_" TargetMode="External"/><Relationship Id="rId25" Type="http://schemas.openxmlformats.org/officeDocument/2006/relationships/hyperlink" Target="https://opac.nlai.ir/opac-prod/search/briefListSearch.do?command=FULL_VIEW&amp;id=3938775&amp;pageStatus=0&amp;sortKeyValue1=sortkey_&amp;sortKeyValue2=sortkey_" TargetMode="External"/><Relationship Id="rId328" Type="http://schemas.openxmlformats.org/officeDocument/2006/relationships/hyperlink" Target="https://opac.nlai.ir/opac-prod/search/briefListSearch.do?command=FULL_VIEW&amp;id=3544771&amp;pageStatus=0&amp;sortKeyValue1=sortkey_&amp;sortKeyValue2=sortkey_" TargetMode="External"/><Relationship Id="rId535" Type="http://schemas.openxmlformats.org/officeDocument/2006/relationships/hyperlink" Target="https://opac.nlai.ir/opac-prod/search/briefListSearch.do?command=FULL_VIEW&amp;id=764165&amp;pageStatus=0&amp;sortKeyValue1=sortkey_&amp;sortKeyValue2=sortkey_" TargetMode="External"/><Relationship Id="rId174" Type="http://schemas.openxmlformats.org/officeDocument/2006/relationships/hyperlink" Target="https://opac.nlai.ir/opac-prod/search/briefListSearch.do?command=FULL_VIEW&amp;id=4285837&amp;pageStatus=0&amp;sortKeyValue1=sortkey_&amp;sortKeyValue2=sortkey_" TargetMode="External"/><Relationship Id="rId381" Type="http://schemas.openxmlformats.org/officeDocument/2006/relationships/hyperlink" Target="https://opac.nlai.ir/opac-prod/search/briefListSearch.do?command=FULL_VIEW&amp;id=5622107&amp;pageStatus=0&amp;sortKeyValue1=sortkey_&amp;sortKeyValue2=sortkey_" TargetMode="External"/><Relationship Id="rId602" Type="http://schemas.openxmlformats.org/officeDocument/2006/relationships/hyperlink" Target="https://opac.nlai.ir/opac-prod/search/briefListSearch.do?command=FULL_VIEW&amp;id=861624&amp;pageStatus=0&amp;sortKeyValue1=sortkey_&amp;sortKeyValue2=sortkey_" TargetMode="External"/><Relationship Id="rId241" Type="http://schemas.openxmlformats.org/officeDocument/2006/relationships/hyperlink" Target="https://opac.nlai.ir/opac-prod/search/briefListSearch.do?command=FULL_VIEW&amp;id=1882457&amp;pageStatus=0&amp;sortKeyValue1=sortkey_&amp;sortKeyValue2=sortkey_" TargetMode="External"/><Relationship Id="rId479" Type="http://schemas.openxmlformats.org/officeDocument/2006/relationships/hyperlink" Target="https://opac.nlai.ir/opac-prod/search/briefListSearch.do?command=FULL_VIEW&amp;id=6027791&amp;pageStatus=0&amp;sortKeyValue1=sortkey_&amp;sortKeyValue2=sortkey_" TargetMode="External"/><Relationship Id="rId686" Type="http://schemas.openxmlformats.org/officeDocument/2006/relationships/hyperlink" Target="https://opac.nlai.ir/opac-prod/search/briefListSearch.do?command=FULL_VIEW&amp;id=8799718&amp;pageStatus=0&amp;sortKeyValue1=sortkey_&amp;sortKeyValue2=sortkey_" TargetMode="External"/><Relationship Id="rId36" Type="http://schemas.openxmlformats.org/officeDocument/2006/relationships/hyperlink" Target="https://opac.nlai.ir/opac-prod/search/briefListSearch.do?command=FULL_VIEW&amp;id=8744924&amp;pageStatus=0&amp;sortKeyValue1=sortkey_&amp;sortKeyValue2=sortkey_" TargetMode="External"/><Relationship Id="rId339" Type="http://schemas.openxmlformats.org/officeDocument/2006/relationships/hyperlink" Target="https://opac.nlai.ir/opac-prod/search/briefListSearch.do?command=FULL_VIEW&amp;id=5641916&amp;pageStatus=0&amp;sortKeyValue1=sortkey_&amp;sortKeyValue2=sortkey_" TargetMode="External"/><Relationship Id="rId546" Type="http://schemas.openxmlformats.org/officeDocument/2006/relationships/hyperlink" Target="https://opac.nlai.ir/opac-prod/search/briefListSearch.do?command=FULL_VIEW&amp;id=1175507&amp;pageStatus=0&amp;sortKeyValue1=sortkey_&amp;sortKeyValue2=sortkey_" TargetMode="External"/><Relationship Id="rId101" Type="http://schemas.openxmlformats.org/officeDocument/2006/relationships/hyperlink" Target="https://opac.nlai.ir/opac-prod/search/briefListSearch.do?command=FULL_VIEW&amp;id=3788087&amp;pageStatus=0&amp;sortKeyValue1=sortkey_&amp;sortKeyValue2=sortkey_" TargetMode="External"/><Relationship Id="rId185" Type="http://schemas.openxmlformats.org/officeDocument/2006/relationships/hyperlink" Target="https://opac.nlai.ir/opac-prod/search/briefListSearch.do?command=FULL_VIEW&amp;id=5192984&amp;pageStatus=0&amp;sortKeyValue1=sortkey_&amp;sortKeyValue2=sortkey_" TargetMode="External"/><Relationship Id="rId406" Type="http://schemas.openxmlformats.org/officeDocument/2006/relationships/hyperlink" Target="https://opac.nlai.ir/opac-prod/search/briefListSearch.do?command=FULL_VIEW&amp;id=1765887&amp;pageStatus=0&amp;sortKeyValue1=sortkey_&amp;sortKeyValue2=sortkey_" TargetMode="External"/><Relationship Id="rId392" Type="http://schemas.openxmlformats.org/officeDocument/2006/relationships/hyperlink" Target="https://opac.nlai.ir/opac-prod/search/briefListSearch.do?command=FULL_VIEW&amp;id=2091053&amp;pageStatus=0&amp;sortKeyValue1=sortkey_&amp;sortKeyValue2=sortkey_" TargetMode="External"/><Relationship Id="rId613" Type="http://schemas.openxmlformats.org/officeDocument/2006/relationships/hyperlink" Target="https://opac.nlai.ir/opac-prod/search/briefListSearch.do?command=FULL_VIEW&amp;id=842461&amp;pageStatus=0&amp;sortKeyValue1=sortkey_&amp;sortKeyValue2=sortkey_" TargetMode="External"/><Relationship Id="rId697" Type="http://schemas.openxmlformats.org/officeDocument/2006/relationships/hyperlink" Target="https://opac.nlai.ir/opac-prod/search/briefListSearch.do?command=FULL_VIEW&amp;id=1312241&amp;pageStatus=0&amp;sortKeyValue1=sortkey_&amp;sortKeyValue2=sortkey_" TargetMode="External"/><Relationship Id="rId252" Type="http://schemas.openxmlformats.org/officeDocument/2006/relationships/hyperlink" Target="https://opac.nlai.ir/opac-prod/search/briefListSearch.do?command=FULL_VIEW&amp;id=8867359&amp;pageStatus=0&amp;sortKeyValue1=sortkey_&amp;sortKeyValue2=sortkey_" TargetMode="External"/><Relationship Id="rId47" Type="http://schemas.openxmlformats.org/officeDocument/2006/relationships/hyperlink" Target="https://opac.nlai.ir/opac-prod/search/briefListSearch.do?command=FULL_VIEW&amp;id=9271608&amp;pageStatus=0&amp;sortKeyValue1=sortkey_&amp;sortKeyValue2=sortkey_" TargetMode="External"/><Relationship Id="rId112" Type="http://schemas.openxmlformats.org/officeDocument/2006/relationships/hyperlink" Target="https://opac.nlai.ir/opac-prod/search/briefListSearch.do?command=FULL_VIEW&amp;id=8010039&amp;pageStatus=0&amp;sortKeyValue1=sortkey_&amp;sortKeyValue2=sortkey_" TargetMode="External"/><Relationship Id="rId557" Type="http://schemas.openxmlformats.org/officeDocument/2006/relationships/hyperlink" Target="https://opac.nlai.ir/opac-prod/search/briefListSearch.do?command=FULL_VIEW&amp;id=926943&amp;pageStatus=0&amp;sortKeyValue1=sortkey_&amp;sortKeyValue2=sortkey_" TargetMode="External"/><Relationship Id="rId196" Type="http://schemas.openxmlformats.org/officeDocument/2006/relationships/hyperlink" Target="https://opac.nlai.ir/opac-prod/search/briefListSearch.do?command=FULL_VIEW&amp;id=5115847&amp;pageStatus=0&amp;sortKeyValue1=sortkey_&amp;sortKeyValue2=sortkey_" TargetMode="External"/><Relationship Id="rId417" Type="http://schemas.openxmlformats.org/officeDocument/2006/relationships/hyperlink" Target="https://opac.nlai.ir/opac-prod/search/briefListSearch.do?command=FULL_VIEW&amp;id=7310675&amp;pageStatus=0&amp;sortKeyValue1=sortkey_&amp;sortKeyValue2=sortkey_" TargetMode="External"/><Relationship Id="rId624" Type="http://schemas.openxmlformats.org/officeDocument/2006/relationships/hyperlink" Target="https://opac.nlai.ir/opac-prod/search/briefListSearch.do?command=FULL_VIEW&amp;id=507502&amp;pageStatus=0&amp;sortKeyValue1=sortkey_&amp;sortKeyValue2=sortkey_" TargetMode="External"/><Relationship Id="rId263" Type="http://schemas.openxmlformats.org/officeDocument/2006/relationships/hyperlink" Target="https://opac.nlai.ir/opac-prod/search/briefListSearch.do?command=FULL_VIEW&amp;id=1084015&amp;pageStatus=0&amp;sortKeyValue1=sortkey_&amp;sortKeyValue2=sortkey_" TargetMode="External"/><Relationship Id="rId470" Type="http://schemas.openxmlformats.org/officeDocument/2006/relationships/hyperlink" Target="https://opac.nlai.ir/opac-prod/search/briefListSearch.do?command=FULL_VIEW&amp;id=530130&amp;pageStatus=0&amp;sortKeyValue1=sortkey_&amp;sortKeyValue2=sortkey_" TargetMode="External"/><Relationship Id="rId58" Type="http://schemas.openxmlformats.org/officeDocument/2006/relationships/hyperlink" Target="https://opac.nlai.ir/opac-prod/search/briefListSearch.do?command=FULL_VIEW&amp;id=5442338&amp;pageStatus=0&amp;sortKeyValue1=sortkey_&amp;sortKeyValue2=sortkey_" TargetMode="External"/><Relationship Id="rId123" Type="http://schemas.openxmlformats.org/officeDocument/2006/relationships/hyperlink" Target="https://opac.nlai.ir/opac-prod/search/briefListSearch.do?command=FULL_VIEW&amp;id=3431397&amp;pageStatus=0&amp;sortKeyValue1=sortkey_&amp;sortKeyValue2=sortkey_" TargetMode="External"/><Relationship Id="rId330" Type="http://schemas.openxmlformats.org/officeDocument/2006/relationships/hyperlink" Target="https://opac.nlai.ir/opac-prod/search/briefListSearch.do?command=FULL_VIEW&amp;id=565381&amp;pageStatus=0&amp;sortKeyValue1=sortkey_&amp;sortKeyValue2=sortkey_" TargetMode="External"/><Relationship Id="rId568" Type="http://schemas.openxmlformats.org/officeDocument/2006/relationships/hyperlink" Target="https://opac.nlai.ir/opac-prod/search/briefListSearch.do?command=FULL_VIEW&amp;id=5358912&amp;pageStatus=0&amp;sortKeyValue1=sortkey_&amp;sortKeyValue2=sortkey_" TargetMode="External"/><Relationship Id="rId428" Type="http://schemas.openxmlformats.org/officeDocument/2006/relationships/hyperlink" Target="https://opac.nlai.ir/opac-prod/search/briefListSearch.do?command=FULL_VIEW&amp;id=9016912&amp;pageStatus=0&amp;sortKeyValue1=sortkey_&amp;sortKeyValue2=sortkey_" TargetMode="External"/><Relationship Id="rId635" Type="http://schemas.openxmlformats.org/officeDocument/2006/relationships/hyperlink" Target="https://opac.nlai.ir/opac-prod/search/briefListSearch.do?command=FULL_VIEW&amp;id=726217&amp;pageStatus=0&amp;sortKeyValue1=sortkey_&amp;sortKeyValue2=sortkey_" TargetMode="External"/><Relationship Id="rId274" Type="http://schemas.openxmlformats.org/officeDocument/2006/relationships/hyperlink" Target="https://opac.nlai.ir/opac-prod/search/briefListSearch.do?command=FULL_VIEW&amp;id=4822158&amp;pageStatus=0&amp;sortKeyValue1=sortkey_&amp;sortKeyValue2=sortkey_" TargetMode="External"/><Relationship Id="rId481" Type="http://schemas.openxmlformats.org/officeDocument/2006/relationships/hyperlink" Target="https://opac.nlai.ir/opac-prod/search/briefListSearch.do?command=FULL_VIEW&amp;id=884721&amp;pageStatus=0&amp;sortKeyValue1=sortkey_&amp;sortKeyValue2=sortkey_" TargetMode="External"/><Relationship Id="rId702" Type="http://schemas.openxmlformats.org/officeDocument/2006/relationships/hyperlink" Target="https://opac.nlai.ir/opac-prod/search/briefListSearch.do?command=FULL_VIEW&amp;id=848665&amp;pageStatus=0&amp;sortKeyValue1=sortkey_&amp;sortKeyValue2=sortkey_" TargetMode="External"/><Relationship Id="rId69" Type="http://schemas.openxmlformats.org/officeDocument/2006/relationships/hyperlink" Target="https://opac.nlai.ir/opac-prod/search/briefListSearch.do?command=FULL_VIEW&amp;id=532001&amp;pageStatus=0&amp;sortKeyValue1=sortkey_&amp;sortKeyValue2=sortkey_" TargetMode="External"/><Relationship Id="rId134" Type="http://schemas.openxmlformats.org/officeDocument/2006/relationships/hyperlink" Target="https://opac.nlai.ir/opac-prod/search/briefListSearch.do?command=FULL_VIEW&amp;id=1031643&amp;pageStatus=0&amp;sortKeyValue1=sortkey_&amp;sortKeyValue2=sortkey_" TargetMode="External"/><Relationship Id="rId579" Type="http://schemas.openxmlformats.org/officeDocument/2006/relationships/hyperlink" Target="https://opac.nlai.ir/opac-prod/search/briefListSearch.do?command=FULL_VIEW&amp;id=5877205&amp;pageStatus=0&amp;sortKeyValue1=sortkey_&amp;sortKeyValue2=sortkey_" TargetMode="External"/><Relationship Id="rId341" Type="http://schemas.openxmlformats.org/officeDocument/2006/relationships/hyperlink" Target="https://opac.nlai.ir/opac-prod/search/briefListSearch.do?command=FULL_VIEW&amp;id=562909&amp;pageStatus=0&amp;sortKeyValue1=sortkey_&amp;sortKeyValue2=sortkey_" TargetMode="External"/><Relationship Id="rId439" Type="http://schemas.openxmlformats.org/officeDocument/2006/relationships/hyperlink" Target="https://opac.nlai.ir/opac-prod/search/briefListSearch.do?command=FULL_VIEW&amp;id=5229546&amp;pageStatus=0&amp;sortKeyValue1=sortkey_&amp;sortKeyValue2=sortkey_" TargetMode="External"/><Relationship Id="rId646" Type="http://schemas.openxmlformats.org/officeDocument/2006/relationships/hyperlink" Target="https://opac.nlai.ir/opac-prod/search/briefListSearch.do?command=FULL_VIEW&amp;id=2646781&amp;pageStatus=0&amp;sortKeyValue1=sortkey_&amp;sortKeyValue2=sortkey_" TargetMode="External"/><Relationship Id="rId201" Type="http://schemas.openxmlformats.org/officeDocument/2006/relationships/hyperlink" Target="https://opac.nlai.ir/opac-prod/search/briefListSearch.do?command=FULL_VIEW&amp;id=1033920&amp;pageStatus=0&amp;sortKeyValue1=sortkey_&amp;sortKeyValue2=sortkey_" TargetMode="External"/><Relationship Id="rId285" Type="http://schemas.openxmlformats.org/officeDocument/2006/relationships/hyperlink" Target="https://opac.nlai.ir/opac-prod/search/briefListSearch.do?command=FULL_VIEW&amp;id=612894&amp;pageStatus=0&amp;sortKeyValue1=sortkey_&amp;sortKeyValue2=sortkey_" TargetMode="External"/><Relationship Id="rId506" Type="http://schemas.openxmlformats.org/officeDocument/2006/relationships/hyperlink" Target="https://opac.nlai.ir/opac-prod/search/briefListSearch.do?command=FULL_VIEW&amp;id=5210604&amp;pageStatus=0&amp;sortKeyValue1=sortkey_&amp;sortKeyValue2=sortkey_" TargetMode="External"/><Relationship Id="rId492" Type="http://schemas.openxmlformats.org/officeDocument/2006/relationships/hyperlink" Target="https://opac.nlai.ir/opac-prod/search/briefListSearch.do?command=FULL_VIEW&amp;id=1624309&amp;pageStatus=0&amp;sortKeyValue1=sortkey_&amp;sortKeyValue2=sortkey_" TargetMode="External"/><Relationship Id="rId713" Type="http://schemas.openxmlformats.org/officeDocument/2006/relationships/hyperlink" Target="https://opac.nlai.ir/opac-prod/search/briefListSearch.do?command=FULL_VIEW&amp;id=7362339&amp;pageStatus=0&amp;sortKeyValue1=sortkey_&amp;sortKeyValue2=sortkey_" TargetMode="External"/><Relationship Id="rId145" Type="http://schemas.openxmlformats.org/officeDocument/2006/relationships/hyperlink" Target="https://opac.nlai.ir/opac-prod/search/briefListSearch.do?command=FULL_VIEW&amp;id=653057&amp;pageStatus=0&amp;sortKeyValue1=sortkey_&amp;sortKeyValue2=sortkey_" TargetMode="External"/><Relationship Id="rId352" Type="http://schemas.openxmlformats.org/officeDocument/2006/relationships/hyperlink" Target="https://opac.nlai.ir/opac-prod/search/briefListSearch.do?command=FULL_VIEW&amp;id=9234716&amp;pageStatus=0&amp;sortKeyValue1=sortkey_&amp;sortKeyValue2=sortkey_" TargetMode="External"/><Relationship Id="rId212" Type="http://schemas.openxmlformats.org/officeDocument/2006/relationships/hyperlink" Target="https://opac.nlai.ir/opac-prod/search/briefListSearch.do?command=FULL_VIEW&amp;id=5129507&amp;pageStatus=0&amp;sortKeyValue1=sortkey_&amp;sortKeyValue2=sortkey_" TargetMode="External"/><Relationship Id="rId657" Type="http://schemas.openxmlformats.org/officeDocument/2006/relationships/hyperlink" Target="https://opac.nlai.ir/opac-prod/search/briefListSearch.do?command=FULL_VIEW&amp;id=4833496&amp;pageStatus=0&amp;sortKeyValue1=sortkey_&amp;sortKeyValue2=sortkey_" TargetMode="External"/><Relationship Id="rId296" Type="http://schemas.openxmlformats.org/officeDocument/2006/relationships/hyperlink" Target="https://opac.nlai.ir/opac-prod/search/briefListSearch.do?command=FULL_VIEW&amp;id=1194761&amp;pageStatus=0&amp;sortKeyValue1=sortkey_&amp;sortKeyValue2=sortkey_" TargetMode="External"/><Relationship Id="rId517" Type="http://schemas.openxmlformats.org/officeDocument/2006/relationships/hyperlink" Target="https://opac.nlai.ir/opac-prod/search/briefListSearch.do?command=FULL_VIEW&amp;id=7446533&amp;pageStatus=0&amp;sortKeyValue1=sortkey_&amp;sortKeyValue2=sortkey_" TargetMode="External"/><Relationship Id="rId724" Type="http://schemas.openxmlformats.org/officeDocument/2006/relationships/printerSettings" Target="../printerSettings/printerSettings1.bin"/><Relationship Id="rId60" Type="http://schemas.openxmlformats.org/officeDocument/2006/relationships/hyperlink" Target="https://opac.nlai.ir/opac-prod/search/briefListSearch.do?command=FULL_VIEW&amp;id=1990254&amp;pageStatus=0&amp;sortKeyValue1=sortkey_&amp;sortKeyValue2=sortkey_" TargetMode="External"/><Relationship Id="rId156" Type="http://schemas.openxmlformats.org/officeDocument/2006/relationships/hyperlink" Target="https://opac.nlai.ir/opac-prod/search/briefListSearch.do?command=FULL_VIEW&amp;id=5110400&amp;pageStatus=0&amp;sortKeyValue1=sortkey_&amp;sortKeyValue2=sortkey_" TargetMode="External"/><Relationship Id="rId363" Type="http://schemas.openxmlformats.org/officeDocument/2006/relationships/hyperlink" Target="https://opac.nlai.ir/opac-prod/search/briefListSearch.do?command=FULL_VIEW&amp;id=8879122&amp;pageStatus=0&amp;sortKeyValue1=sortkey_&amp;sortKeyValue2=sortkey_" TargetMode="External"/><Relationship Id="rId570" Type="http://schemas.openxmlformats.org/officeDocument/2006/relationships/hyperlink" Target="https://opac.nlai.ir/opac-prod/search/briefListSearch.do?command=FULL_VIEW&amp;id=761351&amp;pageStatus=0&amp;sortKeyValue1=sortkey_&amp;sortKeyValue2=sortkey_" TargetMode="External"/><Relationship Id="rId223" Type="http://schemas.openxmlformats.org/officeDocument/2006/relationships/hyperlink" Target="https://opac.nlai.ir/opac-prod/search/briefListSearch.do?command=FULL_VIEW&amp;id=2093299&amp;pageStatus=0&amp;sortKeyValue1=sortkey_&amp;sortKeyValue2=sortkey_" TargetMode="External"/><Relationship Id="rId430" Type="http://schemas.openxmlformats.org/officeDocument/2006/relationships/hyperlink" Target="https://opac.nlai.ir/opac-prod/search/briefListSearch.do?command=FULL_VIEW&amp;id=580230&amp;pageStatus=0&amp;sortKeyValue1=sortkey_&amp;sortKeyValue2=sortkey_" TargetMode="External"/><Relationship Id="rId668" Type="http://schemas.openxmlformats.org/officeDocument/2006/relationships/hyperlink" Target="https://opac.nlai.ir/opac-prod/search/briefListSearch.do?command=FULL_VIEW&amp;id=2256255&amp;pageStatus=0&amp;sortKeyValue1=sortkey_&amp;sortKeyValue2=sortkey_" TargetMode="External"/><Relationship Id="rId18" Type="http://schemas.openxmlformats.org/officeDocument/2006/relationships/hyperlink" Target="https://opac.nlai.ir/opac-prod/search/briefListSearch.do?command=FULL_VIEW&amp;id=2326728&amp;pageStatus=0&amp;sortKeyValue1=sortkey_&amp;sortKeyValue2=sortkey_" TargetMode="External"/><Relationship Id="rId528" Type="http://schemas.openxmlformats.org/officeDocument/2006/relationships/hyperlink" Target="https://opac.nlai.ir/opac-prod/search/briefListSearch.do?command=FULL_VIEW&amp;id=6173994&amp;pageStatus=0&amp;sortKeyValue1=sortkey_&amp;sortKeyValue2=sortkey_" TargetMode="External"/><Relationship Id="rId167" Type="http://schemas.openxmlformats.org/officeDocument/2006/relationships/hyperlink" Target="https://opac.nlai.ir/opac-prod/search/briefListSearch.do?command=FULL_VIEW&amp;id=1830596&amp;pageStatus=0&amp;sortKeyValue1=sortkey_&amp;sortKeyValue2=sortkey_" TargetMode="External"/><Relationship Id="rId374" Type="http://schemas.openxmlformats.org/officeDocument/2006/relationships/hyperlink" Target="https://opac.nlai.ir/opac-prod/search/briefListSearch.do?command=FULL_VIEW&amp;id=5358805&amp;pageStatus=0&amp;sortKeyValue1=sortkey_&amp;sortKeyValue2=sortkey_" TargetMode="External"/><Relationship Id="rId581" Type="http://schemas.openxmlformats.org/officeDocument/2006/relationships/hyperlink" Target="https://opac.nlai.ir/opac-prod/search/briefListSearch.do?command=FULL_VIEW&amp;id=8514652&amp;pageStatus=0&amp;sortKeyValue1=sortkey_&amp;sortKeyValue2=sortkey_" TargetMode="External"/><Relationship Id="rId71" Type="http://schemas.openxmlformats.org/officeDocument/2006/relationships/hyperlink" Target="https://opac.nlai.ir/opac-prod/search/briefListSearch.do?command=FULL_VIEW&amp;id=781170&amp;pageStatus=0&amp;sortKeyValue1=sortkey_&amp;sortKeyValue2=sortkey_" TargetMode="External"/><Relationship Id="rId234" Type="http://schemas.openxmlformats.org/officeDocument/2006/relationships/hyperlink" Target="https://opac.nlai.ir/opac-prod/search/briefListSearch.do?command=FULL_VIEW&amp;id=8989206&amp;pageStatus=0&amp;sortKeyValue1=sortkey_&amp;sortKeyValue2=sortkey_" TargetMode="External"/><Relationship Id="rId679" Type="http://schemas.openxmlformats.org/officeDocument/2006/relationships/hyperlink" Target="https://opac.nlai.ir/opac-prod/search/briefListSearch.do?command=FULL_VIEW&amp;id=488980&amp;pageStatus=0&amp;sortKeyValue1=sortkey_&amp;sortKeyValue2=sortkey_" TargetMode="External"/><Relationship Id="rId2" Type="http://schemas.openxmlformats.org/officeDocument/2006/relationships/hyperlink" Target="https://www.gisoom.com/search/book/nasher-2793/%D8%A7%D9%86%D8%AA%D8%B4%D8%A7%D8%B1%D8%A7%D8%AA-%D9%85%D9%88%D8%B3%D8%B3%D9%87-%D8%A2%D9%85%D9%88%D8%B2%D8%B4%DB%8C-%D9%88-%D9%BE%DA%98%D9%88%D9%87%D8%B4%DB%8C-%D8%A7%D9%85%D8%A7%D9%85-%D8%AE%D9%85%DB%8C%D9%86%DB%8C-%D8%B1%D9%87/" TargetMode="External"/><Relationship Id="rId29" Type="http://schemas.openxmlformats.org/officeDocument/2006/relationships/hyperlink" Target="https://opac.nlai.ir/opac-prod/search/briefListSearch.do?command=FULL_VIEW&amp;id=1218846&amp;pageStatus=0&amp;sortKeyValue1=sortkey_&amp;sortKeyValue2=sortkey_" TargetMode="External"/><Relationship Id="rId441" Type="http://schemas.openxmlformats.org/officeDocument/2006/relationships/hyperlink" Target="https://opac.nlai.ir/opac-prod/search/briefListSearch.do?command=FULL_VIEW&amp;id=8771451&amp;pageStatus=0&amp;sortKeyValue1=sortkey_&amp;sortKeyValue2=sortkey_" TargetMode="External"/><Relationship Id="rId539" Type="http://schemas.openxmlformats.org/officeDocument/2006/relationships/hyperlink" Target="https://opac.nlai.ir/opac-prod/search/briefListSearch.do?command=FULL_VIEW&amp;id=4046680&amp;pageStatus=0&amp;sortKeyValue1=sortkey_&amp;sortKeyValue2=sortkey_" TargetMode="External"/><Relationship Id="rId178" Type="http://schemas.openxmlformats.org/officeDocument/2006/relationships/hyperlink" Target="https://opac.nlai.ir/opac-prod/search/briefListSearch.do?command=FULL_VIEW&amp;id=3140940&amp;pageStatus=0&amp;sortKeyValue1=sortkey_&amp;sortKeyValue2=sortkey_" TargetMode="External"/><Relationship Id="rId301" Type="http://schemas.openxmlformats.org/officeDocument/2006/relationships/hyperlink" Target="https://opac.nlai.ir/opac-prod/search/briefListSearch.do?command=FULL_VIEW&amp;id=1236650&amp;pageStatus=0&amp;sortKeyValue1=sortkey_&amp;sortKeyValue2=sortkey_" TargetMode="External"/><Relationship Id="rId82" Type="http://schemas.openxmlformats.org/officeDocument/2006/relationships/hyperlink" Target="https://opac.nlai.ir/opac-prod/search/briefListSearch.do?command=FULL_VIEW&amp;id=794502&amp;pageStatus=0&amp;sortKeyValue1=sortkey_&amp;sortKeyValue2=sortkey_" TargetMode="External"/><Relationship Id="rId385" Type="http://schemas.openxmlformats.org/officeDocument/2006/relationships/hyperlink" Target="https://opac.nlai.ir/opac-prod/search/briefListSearch.do?command=FULL_VIEW&amp;id=2210647&amp;pageStatus=0&amp;sortKeyValue1=sortkey_&amp;sortKeyValue2=sortkey_" TargetMode="External"/><Relationship Id="rId592" Type="http://schemas.openxmlformats.org/officeDocument/2006/relationships/hyperlink" Target="https://opac.nlai.ir/opac-prod/search/briefListSearch.do?command=FULL_VIEW&amp;id=7394727&amp;pageStatus=0&amp;sortKeyValue1=sortkey_&amp;sortKeyValue2=sortkey_" TargetMode="External"/><Relationship Id="rId606" Type="http://schemas.openxmlformats.org/officeDocument/2006/relationships/hyperlink" Target="https://opac.nlai.ir/opac-prod/search/briefListSearch.do?command=FULL_VIEW&amp;id=6246992&amp;pageStatus=0&amp;sortKeyValue1=sortkey_&amp;sortKeyValue2=sortkey_" TargetMode="External"/><Relationship Id="rId245" Type="http://schemas.openxmlformats.org/officeDocument/2006/relationships/hyperlink" Target="https://opac.nlai.ir/opac-prod/search/briefListSearch.do?command=FULL_VIEW&amp;id=518991&amp;pageStatus=0&amp;sortKeyValue1=sortkey_&amp;sortKeyValue2=sortkey_" TargetMode="External"/><Relationship Id="rId287" Type="http://schemas.openxmlformats.org/officeDocument/2006/relationships/hyperlink" Target="https://opac.nlai.ir/opac-prod/search/briefListSearch.do?command=FULL_VIEW&amp;id=1194039&amp;pageStatus=0&amp;sortKeyValue1=sortkey_&amp;sortKeyValue2=sortkey_" TargetMode="External"/><Relationship Id="rId410" Type="http://schemas.openxmlformats.org/officeDocument/2006/relationships/hyperlink" Target="https://opac.nlai.ir/opac-prod/search/briefListSearch.do?command=FULL_VIEW&amp;id=2622933&amp;pageStatus=0&amp;sortKeyValue1=sortkey_&amp;sortKeyValue2=sortkey_" TargetMode="External"/><Relationship Id="rId452" Type="http://schemas.openxmlformats.org/officeDocument/2006/relationships/hyperlink" Target="https://opac.nlai.ir/opac-prod/search/briefListSearch.do?command=FULL_VIEW&amp;id=3395999&amp;pageStatus=0&amp;sortKeyValue1=sortkey_&amp;sortKeyValue2=sortkey_" TargetMode="External"/><Relationship Id="rId494" Type="http://schemas.openxmlformats.org/officeDocument/2006/relationships/hyperlink" Target="https://opac.nlai.ir/opac-prod/search/briefListSearch.do?command=FULL_VIEW&amp;id=8845295&amp;pageStatus=0&amp;sortKeyValue1=sortkey_&amp;sortKeyValue2=sortkey_" TargetMode="External"/><Relationship Id="rId508" Type="http://schemas.openxmlformats.org/officeDocument/2006/relationships/hyperlink" Target="https://opac.nlai.ir/opac-prod/search/briefListSearch.do?command=FULL_VIEW&amp;id=557540&amp;pageStatus=0&amp;sortKeyValue1=sortkey_&amp;sortKeyValue2=sortkey_" TargetMode="External"/><Relationship Id="rId715" Type="http://schemas.openxmlformats.org/officeDocument/2006/relationships/hyperlink" Target="https://opac.nlai.ir/opac-prod/search/briefListSearch.do?command=FULL_VIEW&amp;id=4330614&amp;pageStatus=0&amp;sortKeyValue1=sortkey_&amp;sortKeyValue2=sortkey_" TargetMode="External"/><Relationship Id="rId105" Type="http://schemas.openxmlformats.org/officeDocument/2006/relationships/hyperlink" Target="https://opac.nlai.ir/opac-prod/search/briefListSearch.do?command=FULL_VIEW&amp;id=1990254&amp;pageStatus=0&amp;sortKeyValue1=sortkey_&amp;sortKeyValue2=sortkey_" TargetMode="External"/><Relationship Id="rId147" Type="http://schemas.openxmlformats.org/officeDocument/2006/relationships/hyperlink" Target="https://opac.nlai.ir/opac-prod/search/briefListSearch.do?command=FULL_VIEW&amp;id=3458562&amp;pageStatus=0&amp;sortKeyValue1=sortkey_&amp;sortKeyValue2=sortkey_" TargetMode="External"/><Relationship Id="rId312" Type="http://schemas.openxmlformats.org/officeDocument/2006/relationships/hyperlink" Target="https://opac.nlai.ir/opac-prod/search/briefListSearch.do?command=FULL_VIEW&amp;id=3649646&amp;pageStatus=0&amp;sortKeyValue1=sortkey_&amp;sortKeyValue2=sortkey_" TargetMode="External"/><Relationship Id="rId354" Type="http://schemas.openxmlformats.org/officeDocument/2006/relationships/hyperlink" Target="https://opac.nlai.ir/opac-prod/search/briefListSearch.do?command=FULL_VIEW&amp;id=8538042&amp;pageStatus=0&amp;sortKeyValue1=sortkey_&amp;sortKeyValue2=sortkey_" TargetMode="External"/><Relationship Id="rId51" Type="http://schemas.openxmlformats.org/officeDocument/2006/relationships/hyperlink" Target="https://opac.nlai.ir/opac-prod/search/briefListSearch.do?command=FULL_VIEW&amp;id=687941&amp;pageStatus=0&amp;sortKeyValue1=sortkey_&amp;sortKeyValue2=sortkey_" TargetMode="External"/><Relationship Id="rId93" Type="http://schemas.openxmlformats.org/officeDocument/2006/relationships/hyperlink" Target="https://opac.nlai.ir/opac-prod/search/briefListSearch.do?command=FULL_VIEW&amp;id=9234969&amp;pageStatus=0&amp;sortKeyValue1=sortkey_&amp;sortKeyValue2=sortkey_" TargetMode="External"/><Relationship Id="rId189" Type="http://schemas.openxmlformats.org/officeDocument/2006/relationships/hyperlink" Target="https://opac.nlai.ir/opac-prod/search/briefListSearch.do?command=FULL_VIEW&amp;id=533533&amp;pageStatus=0&amp;sortKeyValue1=sortkey_&amp;sortKeyValue2=sortkey_" TargetMode="External"/><Relationship Id="rId396" Type="http://schemas.openxmlformats.org/officeDocument/2006/relationships/hyperlink" Target="https://opac.nlai.ir/opac-prod/search/briefListSearch.do?command=FULL_VIEW&amp;id=4126182&amp;pageStatus=0&amp;sortKeyValue1=sortkey_&amp;sortKeyValue2=sortkey_" TargetMode="External"/><Relationship Id="rId561" Type="http://schemas.openxmlformats.org/officeDocument/2006/relationships/hyperlink" Target="https://opac.nlai.ir/opac-prod/search/briefListSearch.do?command=FULL_VIEW&amp;id=895758&amp;pageStatus=0&amp;sortKeyValue1=sortkey_&amp;sortKeyValue2=sortkey_" TargetMode="External"/><Relationship Id="rId617" Type="http://schemas.openxmlformats.org/officeDocument/2006/relationships/hyperlink" Target="https://opac.nlai.ir/opac-prod/search/briefListSearch.do?command=FULL_VIEW&amp;id=5833480&amp;pageStatus=0&amp;sortKeyValue1=sortkey_&amp;sortKeyValue2=sortkey_" TargetMode="External"/><Relationship Id="rId659" Type="http://schemas.openxmlformats.org/officeDocument/2006/relationships/hyperlink" Target="https://opac.nlai.ir/opac-prod/search/briefListSearch.do?command=FULL_VIEW&amp;id=8821542&amp;pageStatus=0&amp;sortKeyValue1=sortkey_&amp;sortKeyValue2=sortkey_" TargetMode="External"/><Relationship Id="rId214" Type="http://schemas.openxmlformats.org/officeDocument/2006/relationships/hyperlink" Target="https://opac.nlai.ir/opac-prod/search/briefListSearch.do?command=FULL_VIEW&amp;id=7435845&amp;pageStatus=0&amp;sortKeyValue1=sortkey_&amp;sortKeyValue2=sortkey_" TargetMode="External"/><Relationship Id="rId256" Type="http://schemas.openxmlformats.org/officeDocument/2006/relationships/hyperlink" Target="https://opac.nlai.ir/opac-prod/search/briefListSearch.do?command=FULL_VIEW&amp;id=9112896&amp;pageStatus=0&amp;sortKeyValue1=sortkey_&amp;sortKeyValue2=sortkey_" TargetMode="External"/><Relationship Id="rId298" Type="http://schemas.openxmlformats.org/officeDocument/2006/relationships/hyperlink" Target="https://opac.nlai.ir/opac-prod/search/briefListSearch.do?command=FULL_VIEW&amp;id=6007899&amp;pageStatus=0&amp;sortKeyValue1=sortkey_&amp;sortKeyValue2=sortkey_" TargetMode="External"/><Relationship Id="rId421" Type="http://schemas.openxmlformats.org/officeDocument/2006/relationships/hyperlink" Target="https://opac.nlai.ir/opac-prod/search/briefListSearch.do?command=FULL_VIEW&amp;id=5169140&amp;pageStatus=0&amp;sortKeyValue1=sortkey_&amp;sortKeyValue2=sortkey_" TargetMode="External"/><Relationship Id="rId463" Type="http://schemas.openxmlformats.org/officeDocument/2006/relationships/hyperlink" Target="https://opac.nlai.ir/opac-prod/search/briefListSearch.do?command=FULL_VIEW&amp;id=2515528&amp;pageStatus=0&amp;sortKeyValue1=sortkey_&amp;sortKeyValue2=sortkey_" TargetMode="External"/><Relationship Id="rId519" Type="http://schemas.openxmlformats.org/officeDocument/2006/relationships/hyperlink" Target="https://opac.nlai.ir/opac-prod/search/briefListSearch.do?command=FULL_VIEW&amp;id=5260573&amp;pageStatus=0&amp;sortKeyValue1=sortkey_&amp;sortKeyValue2=sortkey_" TargetMode="External"/><Relationship Id="rId670" Type="http://schemas.openxmlformats.org/officeDocument/2006/relationships/hyperlink" Target="https://opac.nlai.ir/opac-prod/search/briefListSearch.do?command=FULL_VIEW&amp;id=4587912&amp;pageStatus=0&amp;sortKeyValue1=sortkey_&amp;sortKeyValue2=sortkey_" TargetMode="External"/><Relationship Id="rId116" Type="http://schemas.openxmlformats.org/officeDocument/2006/relationships/hyperlink" Target="https://opac.nlai.ir/opac-prod/search/briefListSearch.do?command=FULL_VIEW&amp;id=3392254&amp;pageStatus=0&amp;sortKeyValue1=sortkey_&amp;sortKeyValue2=sortkey_" TargetMode="External"/><Relationship Id="rId158" Type="http://schemas.openxmlformats.org/officeDocument/2006/relationships/hyperlink" Target="https://opac.nlai.ir/opac-prod/search/briefListSearch.do?command=FULL_VIEW&amp;id=8431326&amp;pageStatus=0&amp;sortKeyValue1=sortkey_&amp;sortKeyValue2=sortkey_" TargetMode="External"/><Relationship Id="rId323" Type="http://schemas.openxmlformats.org/officeDocument/2006/relationships/hyperlink" Target="https://opac.nlai.ir/opac-prod/search/briefListSearch.do?command=FULL_VIEW&amp;id=5505113&amp;pageStatus=0&amp;sortKeyValue1=sortkey_&amp;sortKeyValue2=sortkey_" TargetMode="External"/><Relationship Id="rId530" Type="http://schemas.openxmlformats.org/officeDocument/2006/relationships/hyperlink" Target="https://opac.nlai.ir/opac-prod/search/briefListSearch.do?command=FULL_VIEW&amp;id=6112066&amp;pageStatus=0&amp;sortKeyValue1=sortkey_&amp;sortKeyValue2=sortkey_" TargetMode="External"/><Relationship Id="rId726" Type="http://schemas.openxmlformats.org/officeDocument/2006/relationships/table" Target="../tables/table2.xml"/><Relationship Id="rId20" Type="http://schemas.openxmlformats.org/officeDocument/2006/relationships/hyperlink" Target="https://opac.nlai.ir/opac-prod/search/briefListSearch.do?command=FULL_VIEW&amp;id=2750804&amp;pageStatus=0&amp;sortKeyValue1=sortkey_&amp;sortKeyValue2=sortkey_" TargetMode="External"/><Relationship Id="rId62" Type="http://schemas.openxmlformats.org/officeDocument/2006/relationships/hyperlink" Target="https://opac.nlai.ir/opac-prod/search/briefListSearch.do?command=FULL_VIEW&amp;id=1799029&amp;pageStatus=0&amp;sortKeyValue1=sortkey_&amp;sortKeyValue2=sortkey_" TargetMode="External"/><Relationship Id="rId365" Type="http://schemas.openxmlformats.org/officeDocument/2006/relationships/hyperlink" Target="https://opac.nlai.ir/opac-prod/search/briefListSearch.do?command=FULL_VIEW&amp;id=5708129&amp;pageStatus=0&amp;sortKeyValue1=sortkey_&amp;sortKeyValue2=sortkey_" TargetMode="External"/><Relationship Id="rId572" Type="http://schemas.openxmlformats.org/officeDocument/2006/relationships/hyperlink" Target="https://opac.nlai.ir/opac-prod/search/briefListSearch.do?command=FULL_VIEW&amp;id=886517&amp;pageStatus=0&amp;sortKeyValue1=sortkey_&amp;sortKeyValue2=sortkey_" TargetMode="External"/><Relationship Id="rId628" Type="http://schemas.openxmlformats.org/officeDocument/2006/relationships/hyperlink" Target="https://opac.nlai.ir/opac-prod/search/briefListSearch.do?command=FULL_VIEW&amp;id=8459824&amp;pageStatus=0&amp;sortKeyValue1=sortkey_&amp;sortKeyValue2=sortkey_" TargetMode="External"/><Relationship Id="rId225" Type="http://schemas.openxmlformats.org/officeDocument/2006/relationships/hyperlink" Target="https://opac.nlai.ir/opac-prod/search/briefListSearch.do?command=FULL_VIEW&amp;id=5864792&amp;pageStatus=0&amp;sortKeyValue1=sortkey_&amp;sortKeyValue2=sortkey_" TargetMode="External"/><Relationship Id="rId267" Type="http://schemas.openxmlformats.org/officeDocument/2006/relationships/hyperlink" Target="https://opac.nlai.ir/opac-prod/search/briefListSearch.do?command=FULL_VIEW&amp;id=5259034&amp;pageStatus=0&amp;sortKeyValue1=sortkey_&amp;sortKeyValue2=sortkey_" TargetMode="External"/><Relationship Id="rId432" Type="http://schemas.openxmlformats.org/officeDocument/2006/relationships/hyperlink" Target="https://opac.nlai.ir/opac-prod/search/briefListSearch.do?command=FULL_VIEW&amp;id=9176314&amp;pageStatus=0&amp;sortKeyValue1=sortkey_&amp;sortKeyValue2=sortkey_" TargetMode="External"/><Relationship Id="rId474" Type="http://schemas.openxmlformats.org/officeDocument/2006/relationships/hyperlink" Target="https://opac.nlai.ir/opac-prod/search/briefListSearch.do?command=FULL_VIEW&amp;id=4087367&amp;pageStatus=0&amp;sortKeyValue1=sortkey_&amp;sortKeyValue2=sortkey_" TargetMode="External"/><Relationship Id="rId127" Type="http://schemas.openxmlformats.org/officeDocument/2006/relationships/hyperlink" Target="https://opac.nlai.ir/opac-prod/search/briefListSearch.do?command=FULL_VIEW&amp;id=6131670&amp;pageStatus=0&amp;sortKeyValue1=sortkey_&amp;sortKeyValue2=sortkey_" TargetMode="External"/><Relationship Id="rId681" Type="http://schemas.openxmlformats.org/officeDocument/2006/relationships/hyperlink" Target="https://opac.nlai.ir/opac-prod/search/briefListSearch.do?command=FULL_VIEW&amp;id=1848712&amp;pageStatus=0&amp;sortKeyValue1=sortkey_&amp;sortKeyValue2=sortkey_" TargetMode="External"/><Relationship Id="rId31" Type="http://schemas.openxmlformats.org/officeDocument/2006/relationships/hyperlink" Target="https://opac.nlai.ir/opac-prod/search/briefListSearch.do?command=FULL_VIEW&amp;id=4228454&amp;pageStatus=0&amp;sortKeyValue1=sortkey_&amp;sortKeyValue2=sortkey_" TargetMode="External"/><Relationship Id="rId73" Type="http://schemas.openxmlformats.org/officeDocument/2006/relationships/hyperlink" Target="https://opac.nlai.ir/opac-prod/search/briefListSearch.do?command=FULL_VIEW&amp;id=650139&amp;pageStatus=0&amp;sortKeyValue1=sortkey_&amp;sortKeyValue2=sortkey_" TargetMode="External"/><Relationship Id="rId169" Type="http://schemas.openxmlformats.org/officeDocument/2006/relationships/hyperlink" Target="https://opac.nlai.ir/opac-prod/search/briefListSearch.do?command=FULL_VIEW&amp;id=682776&amp;pageStatus=0&amp;sortKeyValue1=sortkey_&amp;sortKeyValue2=sortkey_" TargetMode="External"/><Relationship Id="rId334" Type="http://schemas.openxmlformats.org/officeDocument/2006/relationships/hyperlink" Target="https://opac.nlai.ir/opac-prod/search/briefListSearch.do?command=FULL_VIEW&amp;id=3729440&amp;pageStatus=0&amp;sortKeyValue1=sortkey_&amp;sortKeyValue2=sortkey_" TargetMode="External"/><Relationship Id="rId376" Type="http://schemas.openxmlformats.org/officeDocument/2006/relationships/hyperlink" Target="https://opac.nlai.ir/opac-prod/search/briefListSearch.do?command=FULL_VIEW&amp;id=9163393&amp;pageStatus=0&amp;sortKeyValue1=sortkey_&amp;sortKeyValue2=sortkey_" TargetMode="External"/><Relationship Id="rId541" Type="http://schemas.openxmlformats.org/officeDocument/2006/relationships/hyperlink" Target="https://opac.nlai.ir/opac-prod/search/briefListSearch.do?command=FULL_VIEW&amp;id=534902&amp;pageStatus=0&amp;sortKeyValue1=sortkey_&amp;sortKeyValue2=sortkey_" TargetMode="External"/><Relationship Id="rId583" Type="http://schemas.openxmlformats.org/officeDocument/2006/relationships/hyperlink" Target="https://opac.nlai.ir/opac-prod/search/briefListSearch.do?command=FULL_VIEW&amp;id=1880030&amp;pageStatus=0&amp;sortKeyValue1=sortkey_&amp;sortKeyValue2=sortkey_" TargetMode="External"/><Relationship Id="rId639" Type="http://schemas.openxmlformats.org/officeDocument/2006/relationships/hyperlink" Target="https://opac.nlai.ir/opac-prod/search/briefListSearch.do?command=FULL_VIEW&amp;id=8756408&amp;pageStatus=0&amp;sortKeyValue1=sortkey_&amp;sortKeyValue2=sortkey_" TargetMode="External"/><Relationship Id="rId4" Type="http://schemas.openxmlformats.org/officeDocument/2006/relationships/hyperlink" Target="https://opac.nlai.ir/opac-prod/search/briefListSearch.do?command=FULL_VIEW&amp;id=6117086&amp;pageStatus=0&amp;sortKeyValue1=&amp;sortKeyValue2=" TargetMode="External"/><Relationship Id="rId180" Type="http://schemas.openxmlformats.org/officeDocument/2006/relationships/hyperlink" Target="https://opac.nlai.ir/opac-prod/search/briefListSearch.do?command=FULL_VIEW&amp;id=612679&amp;pageStatus=0&amp;sortKeyValue1=sortkey_&amp;sortKeyValue2=sortkey_" TargetMode="External"/><Relationship Id="rId236" Type="http://schemas.openxmlformats.org/officeDocument/2006/relationships/hyperlink" Target="https://opac.nlai.ir/opac-prod/search/briefListSearch.do?command=FULL_VIEW&amp;id=1775058&amp;pageStatus=0&amp;sortKeyValue1=sortkey_&amp;sortKeyValue2=sortkey_" TargetMode="External"/><Relationship Id="rId278" Type="http://schemas.openxmlformats.org/officeDocument/2006/relationships/hyperlink" Target="https://opac.nlai.ir/opac-prod/search/briefListSearch.do?command=FULL_VIEW&amp;id=5345143&amp;pageStatus=0&amp;sortKeyValue1=sortkey_&amp;sortKeyValue2=sortkey_" TargetMode="External"/><Relationship Id="rId401" Type="http://schemas.openxmlformats.org/officeDocument/2006/relationships/hyperlink" Target="https://opac.nlai.ir/opac-prod/search/briefListSearch.do?command=FULL_VIEW&amp;id=4976733&amp;pageStatus=0&amp;sortKeyValue1=sortkey_&amp;sortKeyValue2=sortkey_" TargetMode="External"/><Relationship Id="rId443" Type="http://schemas.openxmlformats.org/officeDocument/2006/relationships/hyperlink" Target="https://opac.nlai.ir/opac-prod/search/briefListSearch.do?command=FULL_VIEW&amp;id=3505527&amp;pageStatus=0&amp;sortKeyValue1=sortkey_&amp;sortKeyValue2=sortkey_" TargetMode="External"/><Relationship Id="rId650" Type="http://schemas.openxmlformats.org/officeDocument/2006/relationships/hyperlink" Target="https://opac.nlai.ir/opac-prod/search/briefListSearch.do?command=FULL_VIEW&amp;id=730982&amp;pageStatus=0&amp;sortKeyValue1=sortkey_&amp;sortKeyValue2=sortkey_" TargetMode="External"/><Relationship Id="rId303" Type="http://schemas.openxmlformats.org/officeDocument/2006/relationships/hyperlink" Target="https://opac.nlai.ir/opac-prod/search/briefListSearch.do?command=FULL_VIEW&amp;id=7360756&amp;pageStatus=0&amp;sortKeyValue1=sortkey_&amp;sortKeyValue2=sortkey_" TargetMode="External"/><Relationship Id="rId485" Type="http://schemas.openxmlformats.org/officeDocument/2006/relationships/hyperlink" Target="https://opac.nlai.ir/opac-prod/search/briefListSearch.do?command=FULL_VIEW&amp;id=8509528&amp;pageStatus=0&amp;sortKeyValue1=sortkey_&amp;sortKeyValue2=sortkey_" TargetMode="External"/><Relationship Id="rId692" Type="http://schemas.openxmlformats.org/officeDocument/2006/relationships/hyperlink" Target="https://opac.nlai.ir/opac-prod/search/briefListSearch.do?command=FULL_VIEW&amp;id=580628&amp;pageStatus=0&amp;sortKeyValue1=sortkey_&amp;sortKeyValue2=sortkey_" TargetMode="External"/><Relationship Id="rId706" Type="http://schemas.openxmlformats.org/officeDocument/2006/relationships/hyperlink" Target="https://opac.nlai.ir/opac-prod/search/briefListSearch.do?command=FULL_VIEW&amp;id=9298079&amp;pageStatus=0&amp;sortKeyValue1=sortkey_&amp;sortKeyValue2=sortkey_" TargetMode="External"/><Relationship Id="rId42" Type="http://schemas.openxmlformats.org/officeDocument/2006/relationships/hyperlink" Target="https://opac.nlai.ir/opac-prod/search/briefListSearch.do?command=FULL_VIEW&amp;id=597567&amp;pageStatus=0&amp;sortKeyValue1=sortkey_&amp;sortKeyValue2=sortkey_" TargetMode="External"/><Relationship Id="rId84" Type="http://schemas.openxmlformats.org/officeDocument/2006/relationships/hyperlink" Target="https://opac.nlai.ir/opac-prod/search/briefListSearch.do?command=FULL_VIEW&amp;id=3322203&amp;pageStatus=0&amp;sortKeyValue1=sortkey_&amp;sortKeyValue2=sortkey_" TargetMode="External"/><Relationship Id="rId138" Type="http://schemas.openxmlformats.org/officeDocument/2006/relationships/hyperlink" Target="https://opac.nlai.ir/opac-prod/search/briefListSearch.do?command=FULL_VIEW&amp;id=6184047&amp;pageStatus=0&amp;sortKeyValue1=sortkey_&amp;sortKeyValue2=sortkey_" TargetMode="External"/><Relationship Id="rId345" Type="http://schemas.openxmlformats.org/officeDocument/2006/relationships/hyperlink" Target="https://opac.nlai.ir/opac-prod/search/briefListSearch.do?command=FULL_VIEW&amp;id=7426378&amp;pageStatus=0&amp;sortKeyValue1=sortkey_&amp;sortKeyValue2=sortkey_" TargetMode="External"/><Relationship Id="rId387" Type="http://schemas.openxmlformats.org/officeDocument/2006/relationships/hyperlink" Target="https://opac.nlai.ir/opac-prod/search/briefListSearch.do?command=FULL_VIEW&amp;id=2211080&amp;pageStatus=0&amp;sortKeyValue1=sortkey_&amp;sortKeyValue2=sortkey_" TargetMode="External"/><Relationship Id="rId510" Type="http://schemas.openxmlformats.org/officeDocument/2006/relationships/hyperlink" Target="https://opac.nlai.ir/opac-prod/search/briefListSearch.do?command=FULL_VIEW&amp;id=2786527&amp;pageStatus=0&amp;sortKeyValue1=sortkey_&amp;sortKeyValue2=sortkey_" TargetMode="External"/><Relationship Id="rId552" Type="http://schemas.openxmlformats.org/officeDocument/2006/relationships/hyperlink" Target="https://opac.nlai.ir/opac-prod/search/briefListSearch.do?command=FULL_VIEW&amp;id=568776&amp;pageStatus=0&amp;sortKeyValue1=sortkey_&amp;sortKeyValue2=sortkey_" TargetMode="External"/><Relationship Id="rId594" Type="http://schemas.openxmlformats.org/officeDocument/2006/relationships/hyperlink" Target="https://opac.nlai.ir/opac-prod/search/briefListSearch.do?command=FULL_VIEW&amp;id=525304&amp;pageStatus=0&amp;sortKeyValue1=sortkey_&amp;sortKeyValue2=sortkey_" TargetMode="External"/><Relationship Id="rId608" Type="http://schemas.openxmlformats.org/officeDocument/2006/relationships/hyperlink" Target="https://opac.nlai.ir/opac-prod/search/briefListSearch.do?command=FULL_VIEW&amp;id=5155506&amp;pageStatus=0&amp;sortKeyValue1=sortkey_&amp;sortKeyValue2=sortkey_" TargetMode="External"/><Relationship Id="rId191" Type="http://schemas.openxmlformats.org/officeDocument/2006/relationships/hyperlink" Target="https://opac.nlai.ir/opac-prod/search/briefListSearch.do?command=FULL_VIEW&amp;id=3794522&amp;pageStatus=0&amp;sortKeyValue1=sortkey_&amp;sortKeyValue2=sortkey_" TargetMode="External"/><Relationship Id="rId205" Type="http://schemas.openxmlformats.org/officeDocument/2006/relationships/hyperlink" Target="https://opac.nlai.ir/opac-prod/search/briefListSearch.do?command=FULL_VIEW&amp;id=612290&amp;pageStatus=0&amp;sortKeyValue1=sortkey_&amp;sortKeyValue2=sortkey_" TargetMode="External"/><Relationship Id="rId247" Type="http://schemas.openxmlformats.org/officeDocument/2006/relationships/hyperlink" Target="https://opac.nlai.ir/opac-prod/search/briefListSearch.do?command=FULL_VIEW&amp;id=3189171&amp;pageStatus=0&amp;sortKeyValue1=sortkey_&amp;sortKeyValue2=sortkey_" TargetMode="External"/><Relationship Id="rId412" Type="http://schemas.openxmlformats.org/officeDocument/2006/relationships/hyperlink" Target="https://opac.nlai.ir/opac-prod/search/briefListSearch.do?command=FULL_VIEW&amp;id=4587204&amp;pageStatus=0&amp;sortKeyValue1=sortkey_&amp;sortKeyValue2=sortkey_" TargetMode="External"/><Relationship Id="rId107" Type="http://schemas.openxmlformats.org/officeDocument/2006/relationships/hyperlink" Target="https://opac.nlai.ir/opac-prod/search/briefListSearch.do?command=FULL_VIEW&amp;id=1799029&amp;pageStatus=0&amp;sortKeyValue1=sortkey_&amp;sortKeyValue2=sortkey_" TargetMode="External"/><Relationship Id="rId289" Type="http://schemas.openxmlformats.org/officeDocument/2006/relationships/hyperlink" Target="https://opac.nlai.ir/opac-prod/search/briefListSearch.do?command=FULL_VIEW&amp;id=4473769&amp;pageStatus=0&amp;sortKeyValue1=sortkey_&amp;sortKeyValue2=sortkey_" TargetMode="External"/><Relationship Id="rId454" Type="http://schemas.openxmlformats.org/officeDocument/2006/relationships/hyperlink" Target="https://opac.nlai.ir/opac-prod/search/briefListSearch.do?command=FULL_VIEW&amp;id=576108&amp;pageStatus=0&amp;sortKeyValue1=sortkey_&amp;sortKeyValue2=sortkey_" TargetMode="External"/><Relationship Id="rId496" Type="http://schemas.openxmlformats.org/officeDocument/2006/relationships/hyperlink" Target="https://opac.nlai.ir/opac-prod/search/briefListSearch.do?command=FULL_VIEW&amp;id=3124587&amp;pageStatus=0&amp;sortKeyValue1=sortkey_&amp;sortKeyValue2=sortkey_" TargetMode="External"/><Relationship Id="rId661" Type="http://schemas.openxmlformats.org/officeDocument/2006/relationships/hyperlink" Target="https://opac.nlai.ir/opac-prod/search/briefListSearch.do?command=FULL_VIEW&amp;id=2968434&amp;pageStatus=0&amp;sortKeyValue1=sortkey_&amp;sortKeyValue2=sortkey_" TargetMode="External"/><Relationship Id="rId717" Type="http://schemas.openxmlformats.org/officeDocument/2006/relationships/hyperlink" Target="https://opac.nlai.ir/opac-prod/search/briefListSearch.do?command=FULL_VIEW&amp;id=8456995&amp;pageStatus=0&amp;sortKeyValue1=sortkey_&amp;sortKeyValue2=sortkey_" TargetMode="External"/><Relationship Id="rId11" Type="http://schemas.openxmlformats.org/officeDocument/2006/relationships/hyperlink" Target="https://opac.nlai.ir/opac-prod/search/briefListSearch.do?command=FULL_VIEW&amp;id=1198697&amp;pageStatus=0&amp;sortKeyValue1=sortkey_&amp;sortKeyValue2=sortkey_" TargetMode="External"/><Relationship Id="rId53" Type="http://schemas.openxmlformats.org/officeDocument/2006/relationships/hyperlink" Target="https://opac.nlai.ir/opac-prod/search/briefListSearch.do?command=FULL_VIEW&amp;id=9226105&amp;pageStatus=0&amp;sortKeyValue1=sortkey_&amp;sortKeyValue2=sortkey_" TargetMode="External"/><Relationship Id="rId149" Type="http://schemas.openxmlformats.org/officeDocument/2006/relationships/hyperlink" Target="https://opac.nlai.ir/opac-prod/search/briefListSearch.do?command=FULL_VIEW&amp;id=570689&amp;pageStatus=0&amp;sortKeyValue1=sortkey_&amp;sortKeyValue2=sortkey_" TargetMode="External"/><Relationship Id="rId314" Type="http://schemas.openxmlformats.org/officeDocument/2006/relationships/hyperlink" Target="https://opac.nlai.ir/opac-prod/search/briefListSearch.do?command=FULL_VIEW&amp;id=5878276&amp;pageStatus=0&amp;sortKeyValue1=sortkey_&amp;sortKeyValue2=sortkey_" TargetMode="External"/><Relationship Id="rId356" Type="http://schemas.openxmlformats.org/officeDocument/2006/relationships/hyperlink" Target="https://opac.nlai.ir/opac-prod/search/briefListSearch.do?command=FULL_VIEW&amp;id=5955702&amp;pageStatus=0&amp;sortKeyValue1=sortkey_&amp;sortKeyValue2=sortkey_" TargetMode="External"/><Relationship Id="rId398" Type="http://schemas.openxmlformats.org/officeDocument/2006/relationships/hyperlink" Target="https://opac.nlai.ir/opac-prod/search/briefListSearch.do?command=FULL_VIEW&amp;id=5178537&amp;pageStatus=0&amp;sortKeyValue1=sortkey_&amp;sortKeyValue2=sortkey_" TargetMode="External"/><Relationship Id="rId521" Type="http://schemas.openxmlformats.org/officeDocument/2006/relationships/hyperlink" Target="https://opac.nlai.ir/opac-prod/search/briefListSearch.do?command=FULL_VIEW&amp;id=2137180&amp;pageStatus=0&amp;sortKeyValue1=sortkey_&amp;sortKeyValue2=sortkey_" TargetMode="External"/><Relationship Id="rId563" Type="http://schemas.openxmlformats.org/officeDocument/2006/relationships/hyperlink" Target="https://opac.nlai.ir/opac-prod/search/briefListSearch.do?command=FULL_VIEW&amp;id=7665134&amp;pageStatus=0&amp;sortKeyValue1=sortkey_&amp;sortKeyValue2=sortkey_" TargetMode="External"/><Relationship Id="rId619" Type="http://schemas.openxmlformats.org/officeDocument/2006/relationships/hyperlink" Target="https://opac.nlai.ir/opac-prod/search/briefListSearch.do?command=FULL_VIEW&amp;id=9084666&amp;pageStatus=0&amp;sortKeyValue1=sortkey_&amp;sortKeyValue2=sortkey_" TargetMode="External"/><Relationship Id="rId95" Type="http://schemas.openxmlformats.org/officeDocument/2006/relationships/hyperlink" Target="https://opac.nlai.ir/opac-prod/search/briefListSearch.do?command=FULL_VIEW&amp;id=8366729&amp;pageStatus=0&amp;sortKeyValue1=sortkey_&amp;sortKeyValue2=sortkey_" TargetMode="External"/><Relationship Id="rId160" Type="http://schemas.openxmlformats.org/officeDocument/2006/relationships/hyperlink" Target="https://opac.nlai.ir/opac-prod/search/briefListSearch.do?command=FULL_VIEW&amp;id=2581104&amp;pageStatus=0&amp;sortKeyValue1=sortkey_&amp;sortKeyValue2=sortkey_" TargetMode="External"/><Relationship Id="rId216" Type="http://schemas.openxmlformats.org/officeDocument/2006/relationships/hyperlink" Target="https://opac.nlai.ir/opac-prod/search/briefListSearch.do?command=FULL_VIEW&amp;id=2762680&amp;pageStatus=0&amp;sortKeyValue1=sortkey_&amp;sortKeyValue2=sortkey_" TargetMode="External"/><Relationship Id="rId423" Type="http://schemas.openxmlformats.org/officeDocument/2006/relationships/hyperlink" Target="https://opac.nlai.ir/opac-prod/search/briefListSearch.do?command=FULL_VIEW&amp;id=550663&amp;pageStatus=0&amp;sortKeyValue1=sortkey_&amp;sortKeyValue2=sortkey_" TargetMode="External"/><Relationship Id="rId258" Type="http://schemas.openxmlformats.org/officeDocument/2006/relationships/hyperlink" Target="https://opac.nlai.ir/opac-prod/search/briefListSearch.do?command=FULL_VIEW&amp;id=4020456&amp;pageStatus=0&amp;sortKeyValue1=sortkey_&amp;sortKeyValue2=sortkey_" TargetMode="External"/><Relationship Id="rId465" Type="http://schemas.openxmlformats.org/officeDocument/2006/relationships/hyperlink" Target="https://opac.nlai.ir/opac-prod/search/briefListSearch.do?command=FULL_VIEW&amp;id=5791474&amp;pageStatus=0&amp;sortKeyValue1=sortkey_&amp;sortKeyValue2=sortkey_" TargetMode="External"/><Relationship Id="rId630" Type="http://schemas.openxmlformats.org/officeDocument/2006/relationships/hyperlink" Target="https://opac.nlai.ir/opac-prod/search/briefListSearch.do?command=FULL_VIEW&amp;id=4979417&amp;pageStatus=0&amp;sortKeyValue1=sortkey_&amp;sortKeyValue2=sortkey_" TargetMode="External"/><Relationship Id="rId672" Type="http://schemas.openxmlformats.org/officeDocument/2006/relationships/hyperlink" Target="https://opac.nlai.ir/opac-prod/search/briefListSearch.do?command=FULL_VIEW&amp;id=8742881&amp;pageStatus=0&amp;sortKeyValue1=sortkey_&amp;sortKeyValue2=sortkey_" TargetMode="External"/><Relationship Id="rId22" Type="http://schemas.openxmlformats.org/officeDocument/2006/relationships/hyperlink" Target="https://opac.nlai.ir/opac-prod/search/briefListSearch.do?command=FULL_VIEW&amp;id=3953088&amp;pageStatus=0&amp;sortKeyValue1=sortkey_&amp;sortKeyValue2=sortkey_" TargetMode="External"/><Relationship Id="rId64" Type="http://schemas.openxmlformats.org/officeDocument/2006/relationships/hyperlink" Target="https://opac.nlai.ir/opac-prod/search/briefListSearch.do?command=FULL_VIEW&amp;id=4478360&amp;pageStatus=0&amp;sortKeyValue1=sortkey_&amp;sortKeyValue2=sortkey_" TargetMode="External"/><Relationship Id="rId118" Type="http://schemas.openxmlformats.org/officeDocument/2006/relationships/hyperlink" Target="https://opac.nlai.ir/opac-prod/search/briefListSearch.do?command=FULL_VIEW&amp;id=1668658&amp;pageStatus=0&amp;sortKeyValue1=sortkey_&amp;sortKeyValue2=sortkey_" TargetMode="External"/><Relationship Id="rId325" Type="http://schemas.openxmlformats.org/officeDocument/2006/relationships/hyperlink" Target="https://opac.nlai.ir/opac-prod/search/briefListSearch.do?command=FULL_VIEW&amp;id=3714355&amp;pageStatus=0&amp;sortKeyValue1=sortkey_&amp;sortKeyValue2=sortkey_" TargetMode="External"/><Relationship Id="rId367" Type="http://schemas.openxmlformats.org/officeDocument/2006/relationships/hyperlink" Target="https://opac.nlai.ir/opac-prod/search/briefListSearch.do?command=FULL_VIEW&amp;id=1924258&amp;pageStatus=0&amp;sortKeyValue1=sortkey_&amp;sortKeyValue2=sortkey_" TargetMode="External"/><Relationship Id="rId532" Type="http://schemas.openxmlformats.org/officeDocument/2006/relationships/hyperlink" Target="https://opac.nlai.ir/opac-prod/search/briefListSearch.do?command=FULL_VIEW&amp;id=581366&amp;pageStatus=0&amp;sortKeyValue1=sortkey_&amp;sortKeyValue2=sortkey_" TargetMode="External"/><Relationship Id="rId574" Type="http://schemas.openxmlformats.org/officeDocument/2006/relationships/hyperlink" Target="https://opac.nlai.ir/opac-prod/search/briefListSearch.do?command=FULL_VIEW&amp;id=508775&amp;pageStatus=0&amp;sortKeyValue1=sortkey_&amp;sortKeyValue2=sortkey_" TargetMode="External"/><Relationship Id="rId171" Type="http://schemas.openxmlformats.org/officeDocument/2006/relationships/hyperlink" Target="https://opac.nlai.ir/opac-prod/search/briefListSearch.do?command=FULL_VIEW&amp;id=1116759&amp;pageStatus=0&amp;sortKeyValue1=sortkey_&amp;sortKeyValue2=sortkey_" TargetMode="External"/><Relationship Id="rId227" Type="http://schemas.openxmlformats.org/officeDocument/2006/relationships/hyperlink" Target="https://opac.nlai.ir/opac-prod/search/briefListSearch.do?command=FULL_VIEW&amp;id=1669987&amp;pageStatus=0&amp;sortKeyValue1=sortkey_&amp;sortKeyValue2=sortkey_" TargetMode="External"/><Relationship Id="rId269" Type="http://schemas.openxmlformats.org/officeDocument/2006/relationships/hyperlink" Target="https://opac.nlai.ir/opac-prod/search/briefListSearch.do?command=FULL_VIEW&amp;id=1172041&amp;pageStatus=0&amp;sortKeyValue1=sortkey_&amp;sortKeyValue2=sortkey_" TargetMode="External"/><Relationship Id="rId434" Type="http://schemas.openxmlformats.org/officeDocument/2006/relationships/hyperlink" Target="https://opac.nlai.ir/opac-prod/search/briefListSearch.do?command=FULL_VIEW&amp;id=4280024&amp;pageStatus=0&amp;sortKeyValue1=sortkey_&amp;sortKeyValue2=sortkey_" TargetMode="External"/><Relationship Id="rId476" Type="http://schemas.openxmlformats.org/officeDocument/2006/relationships/hyperlink" Target="https://opac.nlai.ir/opac-prod/search/briefListSearch.do?command=FULL_VIEW&amp;id=655609&amp;pageStatus=0&amp;sortKeyValue1=sortkey_&amp;sortKeyValue2=sortkey_" TargetMode="External"/><Relationship Id="rId641" Type="http://schemas.openxmlformats.org/officeDocument/2006/relationships/hyperlink" Target="https://opac.nlai.ir/opac-prod/search/briefListSearch.do?command=FULL_VIEW&amp;id=521832&amp;pageStatus=0&amp;sortKeyValue1=sortkey_&amp;sortKeyValue2=sortkey_" TargetMode="External"/><Relationship Id="rId683" Type="http://schemas.openxmlformats.org/officeDocument/2006/relationships/hyperlink" Target="https://opac.nlai.ir/opac-prod/search/briefListSearch.do?command=FULL_VIEW&amp;id=2911998&amp;pageStatus=0&amp;sortKeyValue1=sortkey_&amp;sortKeyValue2=sortkey_" TargetMode="External"/><Relationship Id="rId33" Type="http://schemas.openxmlformats.org/officeDocument/2006/relationships/hyperlink" Target="https://opac.nlai.ir/opac-prod/search/briefListSearch.do?command=FULL_VIEW&amp;id=797736&amp;pageStatus=0&amp;sortKeyValue1=sortkey_&amp;sortKeyValue2=sortkey_" TargetMode="External"/><Relationship Id="rId129" Type="http://schemas.openxmlformats.org/officeDocument/2006/relationships/hyperlink" Target="https://opac.nlai.ir/opac-prod/search/briefListSearch.do?command=FULL_VIEW&amp;id=658944&amp;pageStatus=0&amp;sortKeyValue1=sortkey_&amp;sortKeyValue2=sortkey_" TargetMode="External"/><Relationship Id="rId280" Type="http://schemas.openxmlformats.org/officeDocument/2006/relationships/hyperlink" Target="https://opac.nlai.ir/opac-prod/search/briefListSearch.do?command=FULL_VIEW&amp;id=2732573&amp;pageStatus=0&amp;sortKeyValue1=sortkey_&amp;sortKeyValue2=sortkey_" TargetMode="External"/><Relationship Id="rId336" Type="http://schemas.openxmlformats.org/officeDocument/2006/relationships/hyperlink" Target="https://opac.nlai.ir/opac-prod/search/briefListSearch.do?command=FULL_VIEW&amp;id=5430564&amp;pageStatus=0&amp;sortKeyValue1=sortkey_&amp;sortKeyValue2=sortkey_" TargetMode="External"/><Relationship Id="rId501" Type="http://schemas.openxmlformats.org/officeDocument/2006/relationships/hyperlink" Target="https://opac.nlai.ir/opac-prod/search/briefListSearch.do?command=FULL_VIEW&amp;id=4503404&amp;pageStatus=0&amp;sortKeyValue1=sortkey_&amp;sortKeyValue2=sortkey_" TargetMode="External"/><Relationship Id="rId543" Type="http://schemas.openxmlformats.org/officeDocument/2006/relationships/hyperlink" Target="https://opac.nlai.ir/opac-prod/search/briefListSearch.do?command=FULL_VIEW&amp;id=736174&amp;pageStatus=0&amp;sortKeyValue1=sortkey_&amp;sortKeyValue2=sortkey_" TargetMode="External"/><Relationship Id="rId75" Type="http://schemas.openxmlformats.org/officeDocument/2006/relationships/hyperlink" Target="https://opac.nlai.ir/opac-prod/search/briefListSearch.do?command=FULL_VIEW&amp;id=658298&amp;pageStatus=0&amp;sortKeyValue1=sortkey_&amp;sortKeyValue2=sortkey_" TargetMode="External"/><Relationship Id="rId140" Type="http://schemas.openxmlformats.org/officeDocument/2006/relationships/hyperlink" Target="https://opac.nlai.ir/opac-prod/search/briefListSearch.do?command=FULL_VIEW&amp;id=3903874&amp;pageStatus=0&amp;sortKeyValue1=sortkey_&amp;sortKeyValue2=sortkey_" TargetMode="External"/><Relationship Id="rId182" Type="http://schemas.openxmlformats.org/officeDocument/2006/relationships/hyperlink" Target="https://opac.nlai.ir/opac-prod/search/briefListSearch.do?command=FULL_VIEW&amp;id=585141&amp;pageStatus=0&amp;sortKeyValue1=sortkey_&amp;sortKeyValue2=sortkey_" TargetMode="External"/><Relationship Id="rId378" Type="http://schemas.openxmlformats.org/officeDocument/2006/relationships/hyperlink" Target="https://opac.nlai.ir/opac-prod/search/briefListSearch.do?command=FULL_VIEW&amp;id=488813&amp;pageStatus=0&amp;sortKeyValue1=sortkey_&amp;sortKeyValue2=sortkey_" TargetMode="External"/><Relationship Id="rId403" Type="http://schemas.openxmlformats.org/officeDocument/2006/relationships/hyperlink" Target="https://opac.nlai.ir/opac-prod/search/briefListSearch.do?command=FULL_VIEW&amp;id=1098410&amp;pageStatus=0&amp;sortKeyValue1=sortkey_&amp;sortKeyValue2=sortkey_" TargetMode="External"/><Relationship Id="rId585" Type="http://schemas.openxmlformats.org/officeDocument/2006/relationships/hyperlink" Target="https://opac.nlai.ir/opac-prod/search/briefListSearch.do?command=FULL_VIEW&amp;id=9192568&amp;pageStatus=0&amp;sortKeyValue1=sortkey_&amp;sortKeyValue2=sortkey_" TargetMode="External"/><Relationship Id="rId6" Type="http://schemas.openxmlformats.org/officeDocument/2006/relationships/hyperlink" Target="https://opac.nlai.ir/opac-prod/search/briefListSearch.do?command=FULL_VIEW&amp;id=1742134&amp;pageStatus=0&amp;sortKeyValue1=&amp;sortKeyValue2=" TargetMode="External"/><Relationship Id="rId238" Type="http://schemas.openxmlformats.org/officeDocument/2006/relationships/hyperlink" Target="https://opac.nlai.ir/opac-prod/search/briefListSearch.do?command=FULL_VIEW&amp;id=720999&amp;pageStatus=0&amp;sortKeyValue1=sortkey_&amp;sortKeyValue2=sortkey_" TargetMode="External"/><Relationship Id="rId445" Type="http://schemas.openxmlformats.org/officeDocument/2006/relationships/hyperlink" Target="https://opac.nlai.ir/opac-prod/search/briefListSearch.do?command=FULL_VIEW&amp;id=8665951&amp;pageStatus=0&amp;sortKeyValue1=sortkey_&amp;sortKeyValue2=sortkey_" TargetMode="External"/><Relationship Id="rId487" Type="http://schemas.openxmlformats.org/officeDocument/2006/relationships/hyperlink" Target="https://opac.nlai.ir/opac-prod/search/briefListSearch.do?command=FULL_VIEW&amp;id=5633894&amp;pageStatus=0&amp;sortKeyValue1=sortkey_&amp;sortKeyValue2=sortkey_" TargetMode="External"/><Relationship Id="rId610" Type="http://schemas.openxmlformats.org/officeDocument/2006/relationships/hyperlink" Target="https://opac.nlai.ir/opac-prod/search/briefListSearch.do?command=FULL_VIEW&amp;id=3993232&amp;pageStatus=0&amp;sortKeyValue1=sortkey_&amp;sortKeyValue2=sortkey_" TargetMode="External"/><Relationship Id="rId652" Type="http://schemas.openxmlformats.org/officeDocument/2006/relationships/hyperlink" Target="https://opac.nlai.ir/opac-prod/search/briefListSearch.do?command=FULL_VIEW&amp;id=880736&amp;pageStatus=0&amp;sortKeyValue1=sortkey_&amp;sortKeyValue2=sortkey_" TargetMode="External"/><Relationship Id="rId694" Type="http://schemas.openxmlformats.org/officeDocument/2006/relationships/hyperlink" Target="https://opac.nlai.ir/opac-prod/search/briefListSearch.do?command=FULL_VIEW&amp;id=7389668&amp;pageStatus=0&amp;sortKeyValue1=sortkey_&amp;sortKeyValue2=sortkey_" TargetMode="External"/><Relationship Id="rId708" Type="http://schemas.openxmlformats.org/officeDocument/2006/relationships/hyperlink" Target="https://opac.nlai.ir/opac-prod/search/briefListSearch.do?command=FULL_VIEW&amp;id=803397&amp;pageStatus=0&amp;sortKeyValue1=sortkey_&amp;sortKeyValue2=sortkey_" TargetMode="External"/><Relationship Id="rId291" Type="http://schemas.openxmlformats.org/officeDocument/2006/relationships/hyperlink" Target="https://opac.nlai.ir/opac-prod/search/briefListSearch.do?command=FULL_VIEW&amp;id=6026237&amp;pageStatus=0&amp;sortKeyValue1=sortkey_&amp;sortKeyValue2=sortkey_" TargetMode="External"/><Relationship Id="rId305" Type="http://schemas.openxmlformats.org/officeDocument/2006/relationships/hyperlink" Target="https://opac.nlai.ir/opac-prod/search/briefListSearch.do?command=FULL_VIEW&amp;id=4344380&amp;pageStatus=0&amp;sortKeyValue1=sortkey_&amp;sortKeyValue2=sortkey_" TargetMode="External"/><Relationship Id="rId347" Type="http://schemas.openxmlformats.org/officeDocument/2006/relationships/hyperlink" Target="https://opac.nlai.ir/opac-prod/search/briefListSearch.do?command=FULL_VIEW&amp;id=4762546&amp;pageStatus=0&amp;sortKeyValue1=sortkey_&amp;sortKeyValue2=sortkey_" TargetMode="External"/><Relationship Id="rId512" Type="http://schemas.openxmlformats.org/officeDocument/2006/relationships/hyperlink" Target="https://opac.nlai.ir/opac-prod/search/briefListSearch.do?command=FULL_VIEW&amp;id=4133999&amp;pageStatus=0&amp;sortKeyValue1=sortkey_&amp;sortKeyValue2=sortkey_" TargetMode="External"/><Relationship Id="rId44" Type="http://schemas.openxmlformats.org/officeDocument/2006/relationships/hyperlink" Target="https://opac.nlai.ir/opac-prod/search/briefListSearch.do?command=FULL_VIEW&amp;id=9391637&amp;pageStatus=0&amp;sortKeyValue1=sortkey_&amp;sortKeyValue2=sortkey_" TargetMode="External"/><Relationship Id="rId86" Type="http://schemas.openxmlformats.org/officeDocument/2006/relationships/hyperlink" Target="https://opac.nlai.ir/opac-prod/search/briefListSearch.do?command=FULL_VIEW&amp;id=5372671&amp;pageStatus=0&amp;sortKeyValue1=sortkey_&amp;sortKeyValue2=sortkey_" TargetMode="External"/><Relationship Id="rId151" Type="http://schemas.openxmlformats.org/officeDocument/2006/relationships/hyperlink" Target="https://opac.nlai.ir/opac-prod/search/briefListSearch.do?command=FULL_VIEW&amp;id=1009852&amp;pageStatus=0&amp;sortKeyValue1=sortkey_&amp;sortKeyValue2=sortkey_" TargetMode="External"/><Relationship Id="rId389" Type="http://schemas.openxmlformats.org/officeDocument/2006/relationships/hyperlink" Target="https://opac.nlai.ir/opac-prod/search/briefListSearch.do?command=FULL_VIEW&amp;id=8474488&amp;pageStatus=0&amp;sortKeyValue1=sortkey_&amp;sortKeyValue2=sortkey_" TargetMode="External"/><Relationship Id="rId554" Type="http://schemas.openxmlformats.org/officeDocument/2006/relationships/hyperlink" Target="https://opac.nlai.ir/opac-prod/search/briefListSearch.do?command=FULL_VIEW&amp;id=898247&amp;pageStatus=0&amp;sortKeyValue1=sortkey_&amp;sortKeyValue2=sortkey_" TargetMode="External"/><Relationship Id="rId596" Type="http://schemas.openxmlformats.org/officeDocument/2006/relationships/hyperlink" Target="https://opac.nlai.ir/opac-prod/search/briefListSearch.do?command=FULL_VIEW&amp;id=2847418&amp;pageStatus=0&amp;sortKeyValue1=sortkey_&amp;sortKeyValue2=sortkey_" TargetMode="External"/><Relationship Id="rId193" Type="http://schemas.openxmlformats.org/officeDocument/2006/relationships/hyperlink" Target="https://opac.nlai.ir/opac-prod/search/briefListSearch.do?command=FULL_VIEW&amp;id=899955&amp;pageStatus=0&amp;sortKeyValue1=sortkey_&amp;sortKeyValue2=sortkey_" TargetMode="External"/><Relationship Id="rId207" Type="http://schemas.openxmlformats.org/officeDocument/2006/relationships/hyperlink" Target="https://opac.nlai.ir/opac-prod/search/briefListSearch.do?command=FULL_VIEW&amp;id=572527&amp;pageStatus=0&amp;sortKeyValue1=sortkey_&amp;sortKeyValue2=sortkey_" TargetMode="External"/><Relationship Id="rId249" Type="http://schemas.openxmlformats.org/officeDocument/2006/relationships/hyperlink" Target="https://opac.nlai.ir/opac-prod/search/briefListSearch.do?command=FULL_VIEW&amp;id=1690751&amp;pageStatus=0&amp;sortKeyValue1=sortkey_&amp;sortKeyValue2=sortkey_" TargetMode="External"/><Relationship Id="rId414" Type="http://schemas.openxmlformats.org/officeDocument/2006/relationships/hyperlink" Target="https://opac.nlai.ir/opac-prod/search/briefListSearch.do?command=FULL_VIEW&amp;id=4280395&amp;pageStatus=0&amp;sortKeyValue1=sortkey_&amp;sortKeyValue2=sortkey_" TargetMode="External"/><Relationship Id="rId456" Type="http://schemas.openxmlformats.org/officeDocument/2006/relationships/hyperlink" Target="https://opac.nlai.ir/opac-prod/search/briefListSearch.do?command=FULL_VIEW&amp;id=718231&amp;pageStatus=0&amp;sortKeyValue1=sortkey_&amp;sortKeyValue2=sortkey_" TargetMode="External"/><Relationship Id="rId498" Type="http://schemas.openxmlformats.org/officeDocument/2006/relationships/hyperlink" Target="https://opac.nlai.ir/opac-prod/search/briefListSearch.do?command=FULL_VIEW&amp;id=9250371&amp;pageStatus=0&amp;sortKeyValue1=sortkey_&amp;sortKeyValue2=sortkey_" TargetMode="External"/><Relationship Id="rId621" Type="http://schemas.openxmlformats.org/officeDocument/2006/relationships/hyperlink" Target="https://opac.nlai.ir/opac-prod/search/briefListSearch.do?command=FULL_VIEW&amp;id=1726953&amp;pageStatus=0&amp;sortKeyValue1=sortkey_&amp;sortKeyValue2=sortkey_" TargetMode="External"/><Relationship Id="rId663" Type="http://schemas.openxmlformats.org/officeDocument/2006/relationships/hyperlink" Target="https://opac.nlai.ir/opac-prod/search/briefListSearch.do?command=FULL_VIEW&amp;id=9190654&amp;pageStatus=0&amp;sortKeyValue1=sortkey_&amp;sortKeyValue2=sortkey_" TargetMode="External"/><Relationship Id="rId13" Type="http://schemas.openxmlformats.org/officeDocument/2006/relationships/hyperlink" Target="https://opac.nlai.ir/opac-prod/search/briefListSearch.do?command=FULL_VIEW&amp;id=579365&amp;pageStatus=0&amp;sortKeyValue1=sortkey_&amp;sortKeyValue2=sortkey_" TargetMode="External"/><Relationship Id="rId109" Type="http://schemas.openxmlformats.org/officeDocument/2006/relationships/hyperlink" Target="https://opac.nlai.ir/opac-prod/search/briefListSearch.do?command=FULL_VIEW&amp;id=596094&amp;pageStatus=0&amp;sortKeyValue1=sortkey_&amp;sortKeyValue2=sortkey_" TargetMode="External"/><Relationship Id="rId260" Type="http://schemas.openxmlformats.org/officeDocument/2006/relationships/hyperlink" Target="https://opac.nlai.ir/opac-prod/search/briefListSearch.do?command=FULL_VIEW&amp;id=3189177&amp;pageStatus=0&amp;sortKeyValue1=sortkey_&amp;sortKeyValue2=sortkey_" TargetMode="External"/><Relationship Id="rId316" Type="http://schemas.openxmlformats.org/officeDocument/2006/relationships/hyperlink" Target="https://opac.nlai.ir/opac-prod/search/briefListSearch.do?command=FULL_VIEW&amp;id=875037&amp;pageStatus=0&amp;sortKeyValue1=sortkey_&amp;sortKeyValue2=sortkey_" TargetMode="External"/><Relationship Id="rId523" Type="http://schemas.openxmlformats.org/officeDocument/2006/relationships/hyperlink" Target="https://opac.nlai.ir/opac-prod/search/briefListSearch.do?command=FULL_VIEW&amp;id=891287&amp;pageStatus=0&amp;sortKeyValue1=sortkey_&amp;sortKeyValue2=sortkey_" TargetMode="External"/><Relationship Id="rId719" Type="http://schemas.openxmlformats.org/officeDocument/2006/relationships/hyperlink" Target="https://opac.nlai.ir/opac-prod/search/briefListSearch.do?command=FULL_VIEW&amp;id=9432507&amp;pageStatus=0&amp;sortKeyValue1=sortkey_&amp;sortKeyValue2=sortkey_" TargetMode="External"/><Relationship Id="rId55" Type="http://schemas.openxmlformats.org/officeDocument/2006/relationships/hyperlink" Target="https://opac.nlai.ir/opac-prod/search/briefListSearch.do?command=FULL_VIEW&amp;id=4071082&amp;pageStatus=0&amp;sortKeyValue1=sortkey_&amp;sortKeyValue2=sortkey_" TargetMode="External"/><Relationship Id="rId97" Type="http://schemas.openxmlformats.org/officeDocument/2006/relationships/hyperlink" Target="https://opac.nlai.ir/opac-prod/search/briefListSearch.do?command=FULL_VIEW&amp;id=3765786&amp;pageStatus=0&amp;sortKeyValue1=sortkey_&amp;sortKeyValue2=sortkey_" TargetMode="External"/><Relationship Id="rId120" Type="http://schemas.openxmlformats.org/officeDocument/2006/relationships/hyperlink" Target="https://opac.nlai.ir/opac-prod/search/briefListSearch.do?command=FULL_VIEW&amp;id=1261876&amp;pageStatus=0&amp;sortKeyValue1=sortkey_&amp;sortKeyValue2=sortkey_" TargetMode="External"/><Relationship Id="rId358" Type="http://schemas.openxmlformats.org/officeDocument/2006/relationships/hyperlink" Target="https://opac.nlai.ir/opac-prod/search/briefListSearch.do?command=FULL_VIEW&amp;id=766557&amp;pageStatus=0&amp;sortKeyValue1=sortkey_&amp;sortKeyValue2=sortkey_" TargetMode="External"/><Relationship Id="rId565" Type="http://schemas.openxmlformats.org/officeDocument/2006/relationships/hyperlink" Target="https://opac.nlai.ir/opac-prod/search/briefListSearch.do?command=FULL_VIEW&amp;id=1771321&amp;pageStatus=0&amp;sortKeyValue1=sortkey_&amp;sortKeyValue2=sortkey_" TargetMode="External"/><Relationship Id="rId162" Type="http://schemas.openxmlformats.org/officeDocument/2006/relationships/hyperlink" Target="https://opac.nlai.ir/opac-prod/search/briefListSearch.do?command=FULL_VIEW&amp;id=1860981&amp;pageStatus=0&amp;sortKeyValue1=sortkey_&amp;sortKeyValue2=sortkey_" TargetMode="External"/><Relationship Id="rId218" Type="http://schemas.openxmlformats.org/officeDocument/2006/relationships/hyperlink" Target="https://opac.nlai.ir/opac-prod/search/briefListSearch.do?command=FULL_VIEW&amp;id=607131&amp;pageStatus=0&amp;sortKeyValue1=sortkey_&amp;sortKeyValue2=sortkey_" TargetMode="External"/><Relationship Id="rId425" Type="http://schemas.openxmlformats.org/officeDocument/2006/relationships/hyperlink" Target="https://opac.nlai.ir/opac-prod/search/briefListSearch.do?command=FULL_VIEW&amp;id=849695&amp;pageStatus=0&amp;sortKeyValue1=sortkey_&amp;sortKeyValue2=sortkey_" TargetMode="External"/><Relationship Id="rId467" Type="http://schemas.openxmlformats.org/officeDocument/2006/relationships/hyperlink" Target="https://opac.nlai.ir/opac-prod/search/briefListSearch.do?command=FULL_VIEW&amp;id=700304&amp;pageStatus=0&amp;sortKeyValue1=sortkey_&amp;sortKeyValue2=sortkey_" TargetMode="External"/><Relationship Id="rId632" Type="http://schemas.openxmlformats.org/officeDocument/2006/relationships/hyperlink" Target="https://opac.nlai.ir/opac-prod/search/briefListSearch.do?command=FULL_VIEW&amp;id=3791625&amp;pageStatus=0&amp;sortKeyValue1=sortkey_&amp;sortKeyValue2=sortkey_" TargetMode="External"/><Relationship Id="rId271" Type="http://schemas.openxmlformats.org/officeDocument/2006/relationships/hyperlink" Target="https://opac.nlai.ir/opac-prod/search/briefListSearch.do?command=FULL_VIEW&amp;id=658568&amp;pageStatus=0&amp;sortKeyValue1=sortkey_&amp;sortKeyValue2=sortkey_" TargetMode="External"/><Relationship Id="rId674" Type="http://schemas.openxmlformats.org/officeDocument/2006/relationships/hyperlink" Target="https://opac.nlai.ir/opac-prod/search/briefListSearch.do?command=FULL_VIEW&amp;id=9078795&amp;pageStatus=0&amp;sortKeyValue1=sortkey_&amp;sortKeyValue2=sortkey_" TargetMode="External"/><Relationship Id="rId24" Type="http://schemas.openxmlformats.org/officeDocument/2006/relationships/hyperlink" Target="https://opac.nlai.ir/opac-prod/search/briefListSearch.do?command=FULL_VIEW&amp;id=5377206&amp;pageStatus=0&amp;sortKeyValue1=sortkey_&amp;sortKeyValue2=sortkey_" TargetMode="External"/><Relationship Id="rId66" Type="http://schemas.openxmlformats.org/officeDocument/2006/relationships/hyperlink" Target="https://opac.nlai.ir/opac-prod/search/briefListSearch.do?command=FULL_VIEW&amp;id=2211784&amp;pageStatus=0&amp;sortKeyValue1=sortkey_&amp;sortKeyValue2=sortkey_" TargetMode="External"/><Relationship Id="rId131" Type="http://schemas.openxmlformats.org/officeDocument/2006/relationships/hyperlink" Target="https://opac.nlai.ir/opac-prod/search/briefListSearch.do?command=FULL_VIEW&amp;id=7290286&amp;pageStatus=0&amp;sortKeyValue1=sortkey_&amp;sortKeyValue2=sortkey_" TargetMode="External"/><Relationship Id="rId327" Type="http://schemas.openxmlformats.org/officeDocument/2006/relationships/hyperlink" Target="https://opac.nlai.ir/opac-prod/search/briefListSearch.do?command=FULL_VIEW&amp;id=675624&amp;pageStatus=0&amp;sortKeyValue1=sortkey_&amp;sortKeyValue2=sortkey_" TargetMode="External"/><Relationship Id="rId369" Type="http://schemas.openxmlformats.org/officeDocument/2006/relationships/hyperlink" Target="https://opac.nlai.ir/opac-prod/search/briefListSearch.do?command=FULL_VIEW&amp;id=9167909&amp;pageStatus=0&amp;sortKeyValue1=sortkey_&amp;sortKeyValue2=sortkey_" TargetMode="External"/><Relationship Id="rId534" Type="http://schemas.openxmlformats.org/officeDocument/2006/relationships/hyperlink" Target="https://opac.nlai.ir/opac-prod/search/briefListSearch.do?command=FULL_VIEW&amp;id=706918&amp;pageStatus=0&amp;sortKeyValue1=sortkey_&amp;sortKeyValue2=sortkey_" TargetMode="External"/><Relationship Id="rId576" Type="http://schemas.openxmlformats.org/officeDocument/2006/relationships/hyperlink" Target="https://opac.nlai.ir/opac-prod/search/briefListSearch.do?command=FULL_VIEW&amp;id=1172841&amp;pageStatus=0&amp;sortKeyValue1=sortkey_&amp;sortKeyValue2=sortkey_" TargetMode="External"/><Relationship Id="rId173" Type="http://schemas.openxmlformats.org/officeDocument/2006/relationships/hyperlink" Target="https://opac.nlai.ir/opac-prod/search/briefListSearch.do?command=FULL_VIEW&amp;id=601788&amp;pageStatus=0&amp;sortKeyValue1=sortkey_&amp;sortKeyValue2=sortkey_" TargetMode="External"/><Relationship Id="rId229" Type="http://schemas.openxmlformats.org/officeDocument/2006/relationships/hyperlink" Target="https://opac.nlai.ir/opac-prod/search/briefListSearch.do?command=FULL_VIEW&amp;id=2577015&amp;pageStatus=0&amp;sortKeyValue1=sortkey_&amp;sortKeyValue2=sortkey_" TargetMode="External"/><Relationship Id="rId380" Type="http://schemas.openxmlformats.org/officeDocument/2006/relationships/hyperlink" Target="https://opac.nlai.ir/opac-prod/search/briefListSearch.do?command=FULL_VIEW&amp;id=636868&amp;pageStatus=0&amp;sortKeyValue1=sortkey_&amp;sortKeyValue2=sortkey_" TargetMode="External"/><Relationship Id="rId436" Type="http://schemas.openxmlformats.org/officeDocument/2006/relationships/hyperlink" Target="https://opac.nlai.ir/opac-prod/search/briefListSearch.do?command=FULL_VIEW&amp;id=2419372&amp;pageStatus=0&amp;sortKeyValue1=sortkey_&amp;sortKeyValue2=sortkey_" TargetMode="External"/><Relationship Id="rId601" Type="http://schemas.openxmlformats.org/officeDocument/2006/relationships/hyperlink" Target="https://opac.nlai.ir/opac-prod/search/briefListSearch.do?command=FULL_VIEW&amp;id=9171890&amp;pageStatus=0&amp;sortKeyValue1=sortkey_&amp;sortKeyValue2=sortkey_" TargetMode="External"/><Relationship Id="rId643" Type="http://schemas.openxmlformats.org/officeDocument/2006/relationships/hyperlink" Target="https://opac.nlai.ir/opac-prod/search/briefListSearch.do?command=FULL_VIEW&amp;id=1812326&amp;pageStatus=0&amp;sortKeyValue1=sortkey_&amp;sortKeyValue2=sortkey_" TargetMode="External"/><Relationship Id="rId240" Type="http://schemas.openxmlformats.org/officeDocument/2006/relationships/hyperlink" Target="https://opac.nlai.ir/opac-prod/search/briefListSearch.do?command=FULL_VIEW&amp;id=7338814&amp;pageStatus=0&amp;sortKeyValue1=sortkey_&amp;sortKeyValue2=sortkey_" TargetMode="External"/><Relationship Id="rId478" Type="http://schemas.openxmlformats.org/officeDocument/2006/relationships/hyperlink" Target="https://opac.nlai.ir/opac-prod/search/briefListSearch.do?command=FULL_VIEW&amp;id=7665101&amp;pageStatus=0&amp;sortKeyValue1=sortkey_&amp;sortKeyValue2=sortkey_" TargetMode="External"/><Relationship Id="rId685" Type="http://schemas.openxmlformats.org/officeDocument/2006/relationships/hyperlink" Target="https://opac.nlai.ir/opac-prod/search/briefListSearch.do?command=FULL_VIEW&amp;id=4884466&amp;pageStatus=0&amp;sortKeyValue1=sortkey_&amp;sortKeyValue2=sortkey_" TargetMode="External"/><Relationship Id="rId35" Type="http://schemas.openxmlformats.org/officeDocument/2006/relationships/hyperlink" Target="https://opac.nlai.ir/opac-prod/search/briefListSearch.do?command=FULL_VIEW&amp;id=2476653&amp;pageStatus=0&amp;sortKeyValue1=sortkey_&amp;sortKeyValue2=sortkey_" TargetMode="External"/><Relationship Id="rId77" Type="http://schemas.openxmlformats.org/officeDocument/2006/relationships/hyperlink" Target="https://opac.nlai.ir/opac-prod/search/briefListSearch.do?command=FULL_VIEW&amp;id=646395&amp;pageStatus=0&amp;sortKeyValue1=sortkey_&amp;sortKeyValue2=sortkey_" TargetMode="External"/><Relationship Id="rId100" Type="http://schemas.openxmlformats.org/officeDocument/2006/relationships/hyperlink" Target="https://opac.nlai.ir/opac-prod/search/briefListSearch.do?command=FULL_VIEW&amp;id=3788264&amp;pageStatus=0&amp;sortKeyValue1=sortkey_&amp;sortKeyValue2=sortkey_" TargetMode="External"/><Relationship Id="rId282" Type="http://schemas.openxmlformats.org/officeDocument/2006/relationships/hyperlink" Target="https://opac.nlai.ir/opac-prod/search/briefListSearch.do?command=FULL_VIEW&amp;id=2724300&amp;pageStatus=0&amp;sortKeyValue1=sortkey_&amp;sortKeyValue2=sortkey_" TargetMode="External"/><Relationship Id="rId338" Type="http://schemas.openxmlformats.org/officeDocument/2006/relationships/hyperlink" Target="https://opac.nlai.ir/opac-prod/search/briefListSearch.do?command=FULL_VIEW&amp;id=2932466&amp;pageStatus=0&amp;sortKeyValue1=sortkey_&amp;sortKeyValue2=sortkey_" TargetMode="External"/><Relationship Id="rId503" Type="http://schemas.openxmlformats.org/officeDocument/2006/relationships/hyperlink" Target="https://opac.nlai.ir/opac-prod/search/briefListSearch.do?command=FULL_VIEW&amp;id=7595310&amp;pageStatus=0&amp;sortKeyValue1=sortkey_&amp;sortKeyValue2=sortkey_" TargetMode="External"/><Relationship Id="rId545" Type="http://schemas.openxmlformats.org/officeDocument/2006/relationships/hyperlink" Target="https://opac.nlai.ir/opac-prod/search/briefListSearch.do?command=FULL_VIEW&amp;id=5165659&amp;pageStatus=0&amp;sortKeyValue1=sortkey_&amp;sortKeyValue2=sortkey_" TargetMode="External"/><Relationship Id="rId587" Type="http://schemas.openxmlformats.org/officeDocument/2006/relationships/hyperlink" Target="https://opac.nlai.ir/opac-prod/search/briefListSearch.do?command=FULL_VIEW&amp;id=4590700&amp;pageStatus=0&amp;sortKeyValue1=sortkey_&amp;sortKeyValue2=sortkey_" TargetMode="External"/><Relationship Id="rId710" Type="http://schemas.openxmlformats.org/officeDocument/2006/relationships/hyperlink" Target="https://opac.nlai.ir/opac-prod/search/briefListSearch.do?command=FULL_VIEW&amp;id=9171462&amp;pageStatus=0&amp;sortKeyValue1=sortkey_&amp;sortKeyValue2=sortkey_" TargetMode="External"/><Relationship Id="rId8" Type="http://schemas.openxmlformats.org/officeDocument/2006/relationships/hyperlink" Target="https://opac.nlai.ir/opac-prod/search/briefListSearch.do?command=FULL_VIEW&amp;id=1076419&amp;pageStatus=0&amp;sortKeyValue1=sortkey_&amp;sortKeyValue2=sortkey_" TargetMode="External"/><Relationship Id="rId142" Type="http://schemas.openxmlformats.org/officeDocument/2006/relationships/hyperlink" Target="https://opac.nlai.ir/opac-prod/search/briefListSearch.do?command=FULL_VIEW&amp;id=5489014&amp;pageStatus=0&amp;sortKeyValue1=sortkey_&amp;sortKeyValue2=sortkey_" TargetMode="External"/><Relationship Id="rId184" Type="http://schemas.openxmlformats.org/officeDocument/2006/relationships/hyperlink" Target="https://opac.nlai.ir/opac-prod/search/briefListSearch.do?command=FULL_VIEW&amp;id=3776859&amp;pageStatus=0&amp;sortKeyValue1=sortkey_&amp;sortKeyValue2=sortkey_" TargetMode="External"/><Relationship Id="rId391" Type="http://schemas.openxmlformats.org/officeDocument/2006/relationships/hyperlink" Target="https://opac.nlai.ir/opac-prod/search/briefListSearch.do?command=FULL_VIEW&amp;id=4278478&amp;pageStatus=0&amp;sortKeyValue1=sortkey_&amp;sortKeyValue2=sortkey_" TargetMode="External"/><Relationship Id="rId405" Type="http://schemas.openxmlformats.org/officeDocument/2006/relationships/hyperlink" Target="https://opac.nlai.ir/opac-prod/search/briefListSearch.do?command=FULL_VIEW&amp;id=2051922&amp;pageStatus=0&amp;sortKeyValue1=sortkey_&amp;sortKeyValue2=sortkey_" TargetMode="External"/><Relationship Id="rId447" Type="http://schemas.openxmlformats.org/officeDocument/2006/relationships/hyperlink" Target="https://opac.nlai.ir/opac-prod/search/briefListSearch.do?command=FULL_VIEW&amp;id=531922&amp;pageStatus=0&amp;sortKeyValue1=sortkey_&amp;sortKeyValue2=sortkey_" TargetMode="External"/><Relationship Id="rId612" Type="http://schemas.openxmlformats.org/officeDocument/2006/relationships/hyperlink" Target="https://opac.nlai.ir/opac-prod/search/briefListSearch.do?command=FULL_VIEW&amp;id=736244&amp;pageStatus=0&amp;sortKeyValue1=sortkey_&amp;sortKeyValue2=sortkey_" TargetMode="External"/><Relationship Id="rId251" Type="http://schemas.openxmlformats.org/officeDocument/2006/relationships/hyperlink" Target="https://opac.nlai.ir/opac-prod/search/briefListSearch.do?command=FULL_VIEW&amp;id=8843753&amp;pageStatus=0&amp;sortKeyValue1=sortkey_&amp;sortKeyValue2=sortkey_" TargetMode="External"/><Relationship Id="rId489" Type="http://schemas.openxmlformats.org/officeDocument/2006/relationships/hyperlink" Target="https://opac.nlai.ir/opac-prod/search/briefListSearch.do?command=FULL_VIEW&amp;id=576108&amp;pageStatus=0&amp;sortKeyValue1=sortkey_&amp;sortKeyValue2=sortkey_" TargetMode="External"/><Relationship Id="rId654" Type="http://schemas.openxmlformats.org/officeDocument/2006/relationships/hyperlink" Target="https://opac.nlai.ir/opac-prod/search/briefListSearch.do?command=FULL_VIEW&amp;id=6216601&amp;pageStatus=0&amp;sortKeyValue1=sortkey_&amp;sortKeyValue2=sortkey_" TargetMode="External"/><Relationship Id="rId696" Type="http://schemas.openxmlformats.org/officeDocument/2006/relationships/hyperlink" Target="https://opac.nlai.ir/opac-prod/search/briefListSearch.do?command=FULL_VIEW&amp;id=2205972&amp;pageStatus=0&amp;sortKeyValue1=sortkey_&amp;sortKeyValue2=sortkey_" TargetMode="External"/><Relationship Id="rId46" Type="http://schemas.openxmlformats.org/officeDocument/2006/relationships/hyperlink" Target="https://opac.nlai.ir/opac-prod/search/briefListSearch.do?command=FULL_VIEW&amp;id=590900&amp;pageStatus=0&amp;sortKeyValue1=sortkey_&amp;sortKeyValue2=sortkey_" TargetMode="External"/><Relationship Id="rId293" Type="http://schemas.openxmlformats.org/officeDocument/2006/relationships/hyperlink" Target="https://opac.nlai.ir/opac-prod/search/briefListSearch.do?command=FULL_VIEW&amp;id=4976749&amp;pageStatus=0&amp;sortKeyValue1=sortkey_&amp;sortKeyValue2=sortkey_" TargetMode="External"/><Relationship Id="rId307" Type="http://schemas.openxmlformats.org/officeDocument/2006/relationships/hyperlink" Target="https://opac.nlai.ir/opac-prod/search/briefListSearch.do?command=FULL_VIEW&amp;id=2011445&amp;pageStatus=0&amp;sortKeyValue1=sortkey_&amp;sortKeyValue2=sortkey_" TargetMode="External"/><Relationship Id="rId349" Type="http://schemas.openxmlformats.org/officeDocument/2006/relationships/hyperlink" Target="https://opac.nlai.ir/opac-prod/search/briefListSearch.do?command=FULL_VIEW&amp;id=684190&amp;pageStatus=0&amp;sortKeyValue1=sortkey_&amp;sortKeyValue2=sortkey_" TargetMode="External"/><Relationship Id="rId514" Type="http://schemas.openxmlformats.org/officeDocument/2006/relationships/hyperlink" Target="https://opac.nlai.ir/opac-prod/search/briefListSearch.do?command=FULL_VIEW&amp;id=701767&amp;pageStatus=0&amp;sortKeyValue1=sortkey_&amp;sortKeyValue2=sortkey_" TargetMode="External"/><Relationship Id="rId556" Type="http://schemas.openxmlformats.org/officeDocument/2006/relationships/hyperlink" Target="https://opac.nlai.ir/opac-prod/search/briefListSearch.do?command=FULL_VIEW&amp;id=548091&amp;pageStatus=0&amp;sortKeyValue1=sortkey_&amp;sortKeyValue2=sortkey_" TargetMode="External"/><Relationship Id="rId721" Type="http://schemas.openxmlformats.org/officeDocument/2006/relationships/hyperlink" Target="https://opac.nlai.ir/opac-prod/search/briefListSearch.do?command=FULL_VIEW&amp;id=1989552&amp;pageStatus=0&amp;sortKeyValue1=sortkey_&amp;sortKeyValue2=sortkey_" TargetMode="External"/><Relationship Id="rId88" Type="http://schemas.openxmlformats.org/officeDocument/2006/relationships/hyperlink" Target="https://opac.nlai.ir/opac-prod/search/briefListSearch.do?command=FULL_VIEW&amp;id=605830&amp;pageStatus=0&amp;sortKeyValue1=sortkey_&amp;sortKeyValue2=sortkey_" TargetMode="External"/><Relationship Id="rId111" Type="http://schemas.openxmlformats.org/officeDocument/2006/relationships/hyperlink" Target="https://opac.nlai.ir/opac-prod/search/briefListSearch.do?command=FULL_VIEW&amp;id=8483783&amp;pageStatus=0&amp;sortKeyValue1=sortkey_&amp;sortKeyValue2=sortkey_" TargetMode="External"/><Relationship Id="rId153" Type="http://schemas.openxmlformats.org/officeDocument/2006/relationships/hyperlink" Target="https://opac.nlai.ir/opac-prod/search/briefListSearch.do?command=FULL_VIEW&amp;id=748985&amp;pageStatus=0&amp;sortKeyValue1=sortkey_&amp;sortKeyValue2=sortkey_" TargetMode="External"/><Relationship Id="rId195" Type="http://schemas.openxmlformats.org/officeDocument/2006/relationships/hyperlink" Target="https://opac.nlai.ir/opac-prod/search/briefListSearch.do?command=FULL_VIEW&amp;id=738007&amp;pageStatus=0&amp;sortKeyValue1=sortkey_&amp;sortKeyValue2=sortkey_" TargetMode="External"/><Relationship Id="rId209" Type="http://schemas.openxmlformats.org/officeDocument/2006/relationships/hyperlink" Target="https://opac.nlai.ir/opac-prod/search/briefListSearch.do?command=FULL_VIEW&amp;id=7337674&amp;pageStatus=0&amp;sortKeyValue1=sortkey_&amp;sortKeyValue2=sortkey_" TargetMode="External"/><Relationship Id="rId360" Type="http://schemas.openxmlformats.org/officeDocument/2006/relationships/hyperlink" Target="https://opac.nlai.ir/opac-prod/search/briefListSearch.do?command=FULL_VIEW&amp;id=8951960&amp;pageStatus=0&amp;sortKeyValue1=sortkey_&amp;sortKeyValue2=sortkey_" TargetMode="External"/><Relationship Id="rId416" Type="http://schemas.openxmlformats.org/officeDocument/2006/relationships/hyperlink" Target="https://opac.nlai.ir/opac-prod/search/briefListSearch.do?command=FULL_VIEW&amp;id=4227742&amp;pageStatus=0&amp;sortKeyValue1=sortkey_&amp;sortKeyValue2=sortkey_" TargetMode="External"/><Relationship Id="rId598" Type="http://schemas.openxmlformats.org/officeDocument/2006/relationships/hyperlink" Target="https://opac.nlai.ir/opac-prod/search/briefListSearch.do?command=FULL_VIEW&amp;id=507101&amp;pageStatus=0&amp;sortKeyValue1=sortkey_&amp;sortKeyValue2=sortkey_" TargetMode="External"/><Relationship Id="rId220" Type="http://schemas.openxmlformats.org/officeDocument/2006/relationships/hyperlink" Target="https://opac.nlai.ir/opac-prod/search/briefListSearch.do?command=FULL_VIEW&amp;id=3167066&amp;pageStatus=0&amp;sortKeyValue1=sortkey_&amp;sortKeyValue2=sortkey_" TargetMode="External"/><Relationship Id="rId458" Type="http://schemas.openxmlformats.org/officeDocument/2006/relationships/hyperlink" Target="https://opac.nlai.ir/opac-prod/search/briefListSearch.do?command=FULL_VIEW&amp;id=5919567&amp;pageStatus=0&amp;sortKeyValue1=sortkey_&amp;sortKeyValue2=sortkey_" TargetMode="External"/><Relationship Id="rId623" Type="http://schemas.openxmlformats.org/officeDocument/2006/relationships/hyperlink" Target="https://opac.nlai.ir/opac-prod/search/briefListSearch.do?command=FULL_VIEW&amp;id=4414173&amp;pageStatus=0&amp;sortKeyValue1=sortkey_&amp;sortKeyValue2=sortkey_" TargetMode="External"/><Relationship Id="rId665" Type="http://schemas.openxmlformats.org/officeDocument/2006/relationships/hyperlink" Target="https://opac.nlai.ir/opac-prod/search/briefListSearch.do?command=FULL_VIEW&amp;id=1019920&amp;pageStatus=0&amp;sortKeyValue1=sortkey_&amp;sortKeyValue2=sortkey_" TargetMode="External"/><Relationship Id="rId15" Type="http://schemas.openxmlformats.org/officeDocument/2006/relationships/hyperlink" Target="https://opac.nlai.ir/opac-prod/search/briefListSearch.do?command=FULL_VIEW&amp;id=9326478&amp;pageStatus=0&amp;sortKeyValue1=sortkey_&amp;sortKeyValue2=sortkey_" TargetMode="External"/><Relationship Id="rId57" Type="http://schemas.openxmlformats.org/officeDocument/2006/relationships/hyperlink" Target="https://opac.nlai.ir/opac-prod/search/briefListSearch.do?command=FULL_VIEW&amp;id=3833832&amp;pageStatus=0&amp;sortKeyValue1=sortkey_&amp;sortKeyValue2=sortkey_" TargetMode="External"/><Relationship Id="rId262" Type="http://schemas.openxmlformats.org/officeDocument/2006/relationships/hyperlink" Target="https://opac.nlai.ir/opac-prod/search/briefListSearch.do?command=FULL_VIEW&amp;id=2164773&amp;pageStatus=0&amp;sortKeyValue1=sortkey_&amp;sortKeyValue2=sortkey_" TargetMode="External"/><Relationship Id="rId318" Type="http://schemas.openxmlformats.org/officeDocument/2006/relationships/hyperlink" Target="https://opac.nlai.ir/opac-prod/search/briefListSearch.do?command=FULL_VIEW&amp;id=3064531&amp;pageStatus=0&amp;sortKeyValue1=sortkey_&amp;sortKeyValue2=sortkey_" TargetMode="External"/><Relationship Id="rId525" Type="http://schemas.openxmlformats.org/officeDocument/2006/relationships/hyperlink" Target="https://opac.nlai.ir/opac-prod/search/briefListSearch.do?command=FULL_VIEW&amp;id=623770&amp;pageStatus=0&amp;sortKeyValue1=sortkey_&amp;sortKeyValue2=sortkey_" TargetMode="External"/><Relationship Id="rId567" Type="http://schemas.openxmlformats.org/officeDocument/2006/relationships/hyperlink" Target="https://opac.nlai.ir/opac-prod/search/briefListSearch.do?command=FULL_VIEW&amp;id=4473316&amp;pageStatus=0&amp;sortKeyValue1=sortkey_&amp;sortKeyValue2=sortkey_" TargetMode="External"/><Relationship Id="rId99" Type="http://schemas.openxmlformats.org/officeDocument/2006/relationships/hyperlink" Target="https://opac.nlai.ir/opac-prod/search/briefListSearch.do?command=FULL_VIEW&amp;id=8430586&amp;pageStatus=0&amp;sortKeyValue1=sortkey_&amp;sortKeyValue2=sortkey_" TargetMode="External"/><Relationship Id="rId122" Type="http://schemas.openxmlformats.org/officeDocument/2006/relationships/hyperlink" Target="https://opac.nlai.ir/opac-prod/search/briefListSearch.do?command=FULL_VIEW&amp;id=2072640&amp;pageStatus=0&amp;sortKeyValue1=sortkey_&amp;sortKeyValue2=sortkey_" TargetMode="External"/><Relationship Id="rId164" Type="http://schemas.openxmlformats.org/officeDocument/2006/relationships/hyperlink" Target="https://opac.nlai.ir/opac-prod/search/briefListSearch.do?command=FULL_VIEW&amp;id=628145&amp;pageStatus=0&amp;sortKeyValue1=sortkey_&amp;sortKeyValue2=sortkey_" TargetMode="External"/><Relationship Id="rId371" Type="http://schemas.openxmlformats.org/officeDocument/2006/relationships/hyperlink" Target="https://opac.nlai.ir/opac-prod/search/briefListSearch.do?command=FULL_VIEW&amp;id=5244693&amp;pageStatus=0&amp;sortKeyValue1=sortkey_&amp;sortKeyValue2=sortkey_" TargetMode="External"/><Relationship Id="rId427" Type="http://schemas.openxmlformats.org/officeDocument/2006/relationships/hyperlink" Target="https://opac.nlai.ir/opac-prod/search/briefListSearch.do?command=FULL_VIEW&amp;id=3341035&amp;pageStatus=0&amp;sortKeyValue1=sortkey_&amp;sortKeyValue2=sortkey_" TargetMode="External"/><Relationship Id="rId469" Type="http://schemas.openxmlformats.org/officeDocument/2006/relationships/hyperlink" Target="https://opac.nlai.ir/opac-prod/search/briefListSearch.do?command=FULL_VIEW&amp;id=8788257&amp;pageStatus=0&amp;sortKeyValue1=sortkey_&amp;sortKeyValue2=sortkey_" TargetMode="External"/><Relationship Id="rId634" Type="http://schemas.openxmlformats.org/officeDocument/2006/relationships/hyperlink" Target="https://opac.nlai.ir/opac-prod/search/briefListSearch.do?command=FULL_VIEW&amp;id=2336001&amp;pageStatus=0&amp;sortKeyValue1=sortkey_&amp;sortKeyValue2=sortkey_" TargetMode="External"/><Relationship Id="rId676" Type="http://schemas.openxmlformats.org/officeDocument/2006/relationships/hyperlink" Target="https://opac.nlai.ir/opac-prod/search/briefListSearch.do?command=FULL_VIEW&amp;id=9133036&amp;pageStatus=0&amp;sortKeyValue1=sortkey_&amp;sortKeyValue2=sortkey_" TargetMode="External"/><Relationship Id="rId26" Type="http://schemas.openxmlformats.org/officeDocument/2006/relationships/hyperlink" Target="https://opac.nlai.ir/opac-prod/search/briefListSearch.do?command=FULL_VIEW&amp;id=1262253&amp;pageStatus=0&amp;sortKeyValue1=sortkey_&amp;sortKeyValue2=sortkey_" TargetMode="External"/><Relationship Id="rId231" Type="http://schemas.openxmlformats.org/officeDocument/2006/relationships/hyperlink" Target="https://opac.nlai.ir/opac-prod/search/briefListSearch.do?command=FULL_VIEW&amp;id=1548057&amp;pageStatus=0&amp;sortKeyValue1=sortkey_&amp;sortKeyValue2=sortkey_" TargetMode="External"/><Relationship Id="rId273" Type="http://schemas.openxmlformats.org/officeDocument/2006/relationships/hyperlink" Target="https://opac.nlai.ir/opac-prod/search/briefListSearch.do?command=FULL_VIEW&amp;id=3865721&amp;pageStatus=0&amp;sortKeyValue1=sortkey_&amp;sortKeyValue2=sortkey_" TargetMode="External"/><Relationship Id="rId329" Type="http://schemas.openxmlformats.org/officeDocument/2006/relationships/hyperlink" Target="https://opac.nlai.ir/opac-prod/search/briefListSearch.do?command=FULL_VIEW&amp;id=2290180&amp;pageStatus=0&amp;sortKeyValue1=sortkey_&amp;sortKeyValue2=sortkey_" TargetMode="External"/><Relationship Id="rId480" Type="http://schemas.openxmlformats.org/officeDocument/2006/relationships/hyperlink" Target="https://opac.nlai.ir/opac-prod/search/briefListSearch.do?command=FULL_VIEW&amp;id=9329206&amp;pageStatus=0&amp;sortKeyValue1=sortkey_&amp;sortKeyValue2=sortkey_" TargetMode="External"/><Relationship Id="rId536" Type="http://schemas.openxmlformats.org/officeDocument/2006/relationships/hyperlink" Target="https://opac.nlai.ir/opac-prod/search/briefListSearch.do?command=FULL_VIEW&amp;id=878928&amp;pageStatus=0&amp;sortKeyValue1=sortkey_&amp;sortKeyValue2=sortkey_" TargetMode="External"/><Relationship Id="rId701" Type="http://schemas.openxmlformats.org/officeDocument/2006/relationships/hyperlink" Target="https://opac.nlai.ir/opac-prod/search/briefListSearch.do?command=FULL_VIEW&amp;id=7646732&amp;pageStatus=0&amp;sortKeyValue1=sortkey_&amp;sortKeyValue2=sortkey_" TargetMode="External"/><Relationship Id="rId68" Type="http://schemas.openxmlformats.org/officeDocument/2006/relationships/hyperlink" Target="https://opac.nlai.ir/opac-prod/search/briefListSearch.do?command=FULL_VIEW&amp;id=2064612&amp;pageStatus=0&amp;sortKeyValue1=sortkey_&amp;sortKeyValue2=sortkey_" TargetMode="External"/><Relationship Id="rId133" Type="http://schemas.openxmlformats.org/officeDocument/2006/relationships/hyperlink" Target="https://opac.nlai.ir/opac-prod/search/briefListSearch.do?command=FULL_VIEW&amp;id=1042105&amp;pageStatus=0&amp;sortKeyValue1=sortkey_&amp;sortKeyValue2=sortkey_" TargetMode="External"/><Relationship Id="rId175" Type="http://schemas.openxmlformats.org/officeDocument/2006/relationships/hyperlink" Target="https://opac.nlai.ir/opac-prod/search/briefListSearch.do?command=FULL_VIEW&amp;id=688623&amp;pageStatus=0&amp;sortKeyValue1=sortkey_&amp;sortKeyValue2=sortkey_" TargetMode="External"/><Relationship Id="rId340" Type="http://schemas.openxmlformats.org/officeDocument/2006/relationships/hyperlink" Target="https://opac.nlai.ir/opac-prod/search/briefListSearch.do?command=FULL_VIEW&amp;id=9099737&amp;pageStatus=0&amp;sortKeyValue1=sortkey_&amp;sortKeyValue2=sortkey_" TargetMode="External"/><Relationship Id="rId578" Type="http://schemas.openxmlformats.org/officeDocument/2006/relationships/hyperlink" Target="https://opac.nlai.ir/opac-prod/search/briefListSearch.do?command=FULL_VIEW&amp;id=5224928&amp;pageStatus=0&amp;sortKeyValue1=sortkey_&amp;sortKeyValue2=sortkey_" TargetMode="External"/><Relationship Id="rId200" Type="http://schemas.openxmlformats.org/officeDocument/2006/relationships/hyperlink" Target="https://opac.nlai.ir/opac-prod/search/briefListSearch.do?command=FULL_VIEW&amp;id=4020468&amp;pageStatus=0&amp;sortKeyValue1=sortkey_&amp;sortKeyValue2=sortkey_" TargetMode="External"/><Relationship Id="rId382" Type="http://schemas.openxmlformats.org/officeDocument/2006/relationships/hyperlink" Target="https://opac.nlai.ir/opac-prod/search/briefListSearch.do?command=FULL_VIEW&amp;id=533078&amp;pageStatus=0&amp;sortKeyValue1=sortkey_&amp;sortKeyValue2=sortkey_" TargetMode="External"/><Relationship Id="rId438" Type="http://schemas.openxmlformats.org/officeDocument/2006/relationships/hyperlink" Target="https://opac.nlai.ir/opac-prod/search/briefListSearch.do?command=FULL_VIEW&amp;id=632959&amp;pageStatus=0&amp;sortKeyValue1=sortkey_&amp;sortKeyValue2=sortkey_" TargetMode="External"/><Relationship Id="rId603" Type="http://schemas.openxmlformats.org/officeDocument/2006/relationships/hyperlink" Target="https://opac.nlai.ir/opac-prod/search/briefListSearch.do?command=FULL_VIEW&amp;id=891050&amp;pageStatus=0&amp;sortKeyValue1=sortkey_&amp;sortKeyValue2=sortkey_" TargetMode="External"/><Relationship Id="rId645" Type="http://schemas.openxmlformats.org/officeDocument/2006/relationships/hyperlink" Target="https://opac.nlai.ir/opac-prod/search/briefListSearch.do?command=FULL_VIEW&amp;id=2236509&amp;pageStatus=0&amp;sortKeyValue1=sortkey_&amp;sortKeyValue2=sortkey_" TargetMode="External"/><Relationship Id="rId687" Type="http://schemas.openxmlformats.org/officeDocument/2006/relationships/hyperlink" Target="https://opac.nlai.ir/opac-prod/search/briefListSearch.do?command=FULL_VIEW&amp;id=1116248&amp;pageStatus=0&amp;sortKeyValue1=sortkey_&amp;sortKeyValue2=sortkey_" TargetMode="External"/><Relationship Id="rId242" Type="http://schemas.openxmlformats.org/officeDocument/2006/relationships/hyperlink" Target="https://opac.nlai.ir/opac-prod/search/briefListSearch.do?command=FULL_VIEW&amp;id=1141039&amp;pageStatus=0&amp;sortKeyValue1=sortkey_&amp;sortKeyValue2=sortkey_" TargetMode="External"/><Relationship Id="rId284" Type="http://schemas.openxmlformats.org/officeDocument/2006/relationships/hyperlink" Target="https://opac.nlai.ir/opac-prod/search/briefListSearch.do?command=FULL_VIEW&amp;id=5945107&amp;pageStatus=0&amp;sortKeyValue1=sortkey_&amp;sortKeyValue2=sortkey_" TargetMode="External"/><Relationship Id="rId491" Type="http://schemas.openxmlformats.org/officeDocument/2006/relationships/hyperlink" Target="https://opac.nlai.ir/opac-prod/search/briefListSearch.do?command=FULL_VIEW&amp;id=574636&amp;pageStatus=0&amp;sortKeyValue1=sortkey_&amp;sortKeyValue2=sortkey_" TargetMode="External"/><Relationship Id="rId505" Type="http://schemas.openxmlformats.org/officeDocument/2006/relationships/hyperlink" Target="https://opac.nlai.ir/opac-prod/search/briefListSearch.do?command=FULL_VIEW&amp;id=9112606&amp;pageStatus=0&amp;sortKeyValue1=sortkey_&amp;sortKeyValue2=sortkey_" TargetMode="External"/><Relationship Id="rId712" Type="http://schemas.openxmlformats.org/officeDocument/2006/relationships/hyperlink" Target="https://opac.nlai.ir/opac-prod/search/briefListSearch.do?command=FULL_VIEW&amp;id=6042139&amp;pageStatus=0&amp;sortKeyValue1=sortkey_&amp;sortKeyValue2=sortkey_" TargetMode="External"/><Relationship Id="rId37" Type="http://schemas.openxmlformats.org/officeDocument/2006/relationships/hyperlink" Target="https://opac.nlai.ir/opac-prod/search/briefListSearch.do?command=FULL_VIEW&amp;id=2296361&amp;pageStatus=0&amp;sortKeyValue1=sortkey_&amp;sortKeyValue2=sortkey_" TargetMode="External"/><Relationship Id="rId79" Type="http://schemas.openxmlformats.org/officeDocument/2006/relationships/hyperlink" Target="https://opac.nlai.ir/opac-prod/search/briefListSearch.do?command=FULL_VIEW&amp;id=3973635&amp;pageStatus=0&amp;sortKeyValue1=sortkey_&amp;sortKeyValue2=sortkey_" TargetMode="External"/><Relationship Id="rId102" Type="http://schemas.openxmlformats.org/officeDocument/2006/relationships/hyperlink" Target="https://opac.nlai.ir/opac-prod/search/briefListSearch.do?command=FULL_VIEW&amp;id=599028&amp;pageStatus=0&amp;sortKeyValue1=sortkey_&amp;sortKeyValue2=sortkey_" TargetMode="External"/><Relationship Id="rId144" Type="http://schemas.openxmlformats.org/officeDocument/2006/relationships/hyperlink" Target="https://opac.nlai.ir/opac-prod/search/briefListSearch.do?command=FULL_VIEW&amp;id=2779281&amp;pageStatus=0&amp;sortKeyValue1=sortkey_&amp;sortKeyValue2=sortkey_" TargetMode="External"/><Relationship Id="rId547" Type="http://schemas.openxmlformats.org/officeDocument/2006/relationships/hyperlink" Target="https://opac.nlai.ir/opac-prod/search/briefListSearch.do?command=FULL_VIEW&amp;id=547466&amp;pageStatus=0&amp;sortKeyValue1=sortkey_&amp;sortKeyValue2=sortkey_" TargetMode="External"/><Relationship Id="rId589" Type="http://schemas.openxmlformats.org/officeDocument/2006/relationships/hyperlink" Target="https://opac.nlai.ir/opac-prod/search/briefListSearch.do?command=FULL_VIEW&amp;id=8511017&amp;pageStatus=0&amp;sortKeyValue1=sortkey_&amp;sortKeyValue2=sortkey_" TargetMode="External"/><Relationship Id="rId90" Type="http://schemas.openxmlformats.org/officeDocument/2006/relationships/hyperlink" Target="https://opac.nlai.ir/opac-prod/search/briefListSearch.do?command=FULL_VIEW&amp;id=2071889&amp;pageStatus=0&amp;sortKeyValue1=sortkey_&amp;sortKeyValue2=sortkey_" TargetMode="External"/><Relationship Id="rId186" Type="http://schemas.openxmlformats.org/officeDocument/2006/relationships/hyperlink" Target="https://opac.nlai.ir/opac-prod/search/briefListSearch.do?command=FULL_VIEW&amp;id=972944&amp;pageStatus=0&amp;sortKeyValue1=sortkey_&amp;sortKeyValue2=sortkey_" TargetMode="External"/><Relationship Id="rId351" Type="http://schemas.openxmlformats.org/officeDocument/2006/relationships/hyperlink" Target="https://opac.nlai.ir/opac-prod/search/briefListSearch.do?command=FULL_VIEW&amp;id=8468216&amp;pageStatus=0&amp;sortKeyValue1=sortkey_&amp;sortKeyValue2=sortkey_" TargetMode="External"/><Relationship Id="rId393" Type="http://schemas.openxmlformats.org/officeDocument/2006/relationships/hyperlink" Target="https://opac.nlai.ir/opac-prod/search/briefListSearch.do?command=FULL_VIEW&amp;id=3355671&amp;pageStatus=0&amp;sortKeyValue1=sortkey_&amp;sortKeyValue2=sortkey_" TargetMode="External"/><Relationship Id="rId407" Type="http://schemas.openxmlformats.org/officeDocument/2006/relationships/hyperlink" Target="https://opac.nlai.ir/opac-prod/search/briefListSearch.do?command=FULL_VIEW&amp;id=9148645&amp;pageStatus=0&amp;sortKeyValue1=sortkey_&amp;sortKeyValue2=sortkey_" TargetMode="External"/><Relationship Id="rId449" Type="http://schemas.openxmlformats.org/officeDocument/2006/relationships/hyperlink" Target="https://opac.nlai.ir/opac-prod/search/briefListSearch.do?command=FULL_VIEW&amp;id=5799618&amp;pageStatus=0&amp;sortKeyValue1=sortkey_&amp;sortKeyValue2=sortkey_" TargetMode="External"/><Relationship Id="rId614" Type="http://schemas.openxmlformats.org/officeDocument/2006/relationships/hyperlink" Target="https://opac.nlai.ir/opac-prod/search/briefListSearch.do?command=FULL_VIEW&amp;id=871635&amp;pageStatus=0&amp;sortKeyValue1=sortkey_&amp;sortKeyValue2=sortkey_" TargetMode="External"/><Relationship Id="rId656" Type="http://schemas.openxmlformats.org/officeDocument/2006/relationships/hyperlink" Target="https://opac.nlai.ir/opac-prod/search/briefListSearch.do?command=FULL_VIEW&amp;id=5768712&amp;pageStatus=0&amp;sortKeyValue1=sortkey_&amp;sortKeyValue2=sortkey_" TargetMode="External"/><Relationship Id="rId211" Type="http://schemas.openxmlformats.org/officeDocument/2006/relationships/hyperlink" Target="https://opac.nlai.ir/opac-prod/search/briefListSearch.do?command=FULL_VIEW&amp;id=6084994&amp;pageStatus=0&amp;sortKeyValue1=sortkey_&amp;sortKeyValue2=sortkey_" TargetMode="External"/><Relationship Id="rId253" Type="http://schemas.openxmlformats.org/officeDocument/2006/relationships/hyperlink" Target="https://opac.nlai.ir/opac-prod/search/briefListSearch.do?command=FULL_VIEW&amp;id=664430&amp;pageStatus=0&amp;sortKeyValue1=sortkey_&amp;sortKeyValue2=sortkey_" TargetMode="External"/><Relationship Id="rId295" Type="http://schemas.openxmlformats.org/officeDocument/2006/relationships/hyperlink" Target="https://opac.nlai.ir/opac-prod/search/briefListSearch.do?command=FULL_VIEW&amp;id=697316&amp;pageStatus=0&amp;sortKeyValue1=sortkey_&amp;sortKeyValue2=sortkey_" TargetMode="External"/><Relationship Id="rId309" Type="http://schemas.openxmlformats.org/officeDocument/2006/relationships/hyperlink" Target="https://opac.nlai.ir/opac-prod/search/briefListSearch.do?command=FULL_VIEW&amp;id=8473076&amp;pageStatus=0&amp;sortKeyValue1=sortkey_&amp;sortKeyValue2=sortkey_" TargetMode="External"/><Relationship Id="rId460" Type="http://schemas.openxmlformats.org/officeDocument/2006/relationships/hyperlink" Target="https://opac.nlai.ir/opac-prod/search/briefListSearch.do?command=FULL_VIEW&amp;id=9278127&amp;pageStatus=0&amp;sortKeyValue1=sortkey_&amp;sortKeyValue2=sortkey_" TargetMode="External"/><Relationship Id="rId516" Type="http://schemas.openxmlformats.org/officeDocument/2006/relationships/hyperlink" Target="https://opac.nlai.ir/opac-prod/search/briefListSearch.do?command=FULL_VIEW&amp;id=4797297&amp;pageStatus=0&amp;sortKeyValue1=sortkey_&amp;sortKeyValue2=sortkey_" TargetMode="External"/><Relationship Id="rId698" Type="http://schemas.openxmlformats.org/officeDocument/2006/relationships/hyperlink" Target="https://opac.nlai.ir/opac-prod/search/briefListSearch.do?command=FULL_VIEW&amp;id=4367889&amp;pageStatus=0&amp;sortKeyValue1=sortkey_&amp;sortKeyValue2=sortkey_" TargetMode="External"/><Relationship Id="rId48" Type="http://schemas.openxmlformats.org/officeDocument/2006/relationships/hyperlink" Target="https://opac.nlai.ir/opac-prod/search/briefListSearch.do?command=FULL_VIEW&amp;id=1797861&amp;pageStatus=0&amp;sortKeyValue1=sortkey_&amp;sortKeyValue2=sortkey_" TargetMode="External"/><Relationship Id="rId113" Type="http://schemas.openxmlformats.org/officeDocument/2006/relationships/hyperlink" Target="https://opac.nlai.ir/opac-prod/search/briefListSearch.do?command=FULL_VIEW&amp;id=1747111&amp;pageStatus=0&amp;sortKeyValue1=sortkey_&amp;sortKeyValue2=sortkey_" TargetMode="External"/><Relationship Id="rId320" Type="http://schemas.openxmlformats.org/officeDocument/2006/relationships/hyperlink" Target="https://opac.nlai.ir/opac-prod/search/briefListSearch.do?command=FULL_VIEW&amp;id=531006&amp;pageStatus=0&amp;sortKeyValue1=sortkey_&amp;sortKeyValue2=sortkey_" TargetMode="External"/><Relationship Id="rId558" Type="http://schemas.openxmlformats.org/officeDocument/2006/relationships/hyperlink" Target="https://opac.nlai.ir/opac-prod/search/briefListSearch.do?command=FULL_VIEW&amp;id=572223&amp;pageStatus=0&amp;sortKeyValue1=sortkey_&amp;sortKeyValue2=sortkey_" TargetMode="External"/><Relationship Id="rId723" Type="http://schemas.openxmlformats.org/officeDocument/2006/relationships/hyperlink" Target="https://opac.nlai.ir/opac-prod/search/briefListSearch.do?command=FULL_VIEW&amp;id=8948609&amp;pageStatus=0&amp;sortKeyValue1=sortkey_&amp;sortKeyValue2=sortkey_" TargetMode="External"/><Relationship Id="rId155" Type="http://schemas.openxmlformats.org/officeDocument/2006/relationships/hyperlink" Target="https://opac.nlai.ir/opac-prod/search/briefListSearch.do?command=FULL_VIEW&amp;id=9138176&amp;pageStatus=0&amp;sortKeyValue1=sortkey_&amp;sortKeyValue2=sortkey_" TargetMode="External"/><Relationship Id="rId197" Type="http://schemas.openxmlformats.org/officeDocument/2006/relationships/hyperlink" Target="https://opac.nlai.ir/opac-prod/search/briefListSearch.do?command=FULL_VIEW&amp;id=9135229&amp;pageStatus=0&amp;sortKeyValue1=sortkey_&amp;sortKeyValue2=sortkey_" TargetMode="External"/><Relationship Id="rId362" Type="http://schemas.openxmlformats.org/officeDocument/2006/relationships/hyperlink" Target="https://opac.nlai.ir/opac-prod/search/briefListSearch.do?command=FULL_VIEW&amp;id=3178111&amp;pageStatus=0&amp;sortKeyValue1=sortkey_&amp;sortKeyValue2=sortkey_" TargetMode="External"/><Relationship Id="rId418" Type="http://schemas.openxmlformats.org/officeDocument/2006/relationships/hyperlink" Target="https://opac.nlai.ir/opac-prod/search/briefListSearch.do?command=FULL_VIEW&amp;id=7431616&amp;pageStatus=0&amp;sortKeyValue1=sortkey_&amp;sortKeyValue2=sortkey_" TargetMode="External"/><Relationship Id="rId625" Type="http://schemas.openxmlformats.org/officeDocument/2006/relationships/hyperlink" Target="https://opac.nlai.ir/opac-prod/search/briefListSearch.do?command=FULL_VIEW&amp;id=9184907&amp;pageStatus=0&amp;sortKeyValue1=sortkey_&amp;sortKeyValue2=sortkey_" TargetMode="External"/><Relationship Id="rId222" Type="http://schemas.openxmlformats.org/officeDocument/2006/relationships/hyperlink" Target="https://opac.nlai.ir/opac-prod/search/briefListSearch.do?command=FULL_VIEW&amp;id=2114575&amp;pageStatus=0&amp;sortKeyValue1=sortkey_&amp;sortKeyValue2=sortkey_" TargetMode="External"/><Relationship Id="rId264" Type="http://schemas.openxmlformats.org/officeDocument/2006/relationships/hyperlink" Target="https://opac.nlai.ir/opac-prod/search/briefListSearch.do?command=FULL_VIEW&amp;id=9340746&amp;pageStatus=0&amp;sortKeyValue1=sortkey_&amp;sortKeyValue2=sortkey_" TargetMode="External"/><Relationship Id="rId471" Type="http://schemas.openxmlformats.org/officeDocument/2006/relationships/hyperlink" Target="https://opac.nlai.ir/opac-prod/search/briefListSearch.do?command=FULL_VIEW&amp;id=1127377&amp;pageStatus=0&amp;sortKeyValue1=sortkey_&amp;sortKeyValue2=sortkey_" TargetMode="External"/><Relationship Id="rId667" Type="http://schemas.openxmlformats.org/officeDocument/2006/relationships/hyperlink" Target="https://opac.nlai.ir/opac-prod/search/briefListSearch.do?command=FULL_VIEW&amp;id=840637&amp;pageStatus=0&amp;sortKeyValue1=sortkey_&amp;sortKeyValue2=sortkey_" TargetMode="External"/><Relationship Id="rId17" Type="http://schemas.openxmlformats.org/officeDocument/2006/relationships/hyperlink" Target="https://opac.nlai.ir/opac-prod/search/briefListSearch.do?command=FULL_VIEW&amp;id=3750809&amp;pageStatus=0&amp;sortKeyValue1=sortkey_&amp;sortKeyValue2=sortkey_" TargetMode="External"/><Relationship Id="rId59" Type="http://schemas.openxmlformats.org/officeDocument/2006/relationships/hyperlink" Target="https://opac.nlai.ir/opac-prod/search/briefListSearch.do?command=FULL_VIEW&amp;id=4547124&amp;pageStatus=0&amp;sortKeyValue1=sortkey_&amp;sortKeyValue2=sortkey_" TargetMode="External"/><Relationship Id="rId124" Type="http://schemas.openxmlformats.org/officeDocument/2006/relationships/hyperlink" Target="https://opac.nlai.ir/opac-prod/search/briefListSearch.do?command=FULL_VIEW&amp;id=5492081&amp;pageStatus=0&amp;sortKeyValue1=sortkey_&amp;sortKeyValue2=sortkey_" TargetMode="External"/><Relationship Id="rId527" Type="http://schemas.openxmlformats.org/officeDocument/2006/relationships/hyperlink" Target="https://opac.nlai.ir/opac-prod/search/briefListSearch.do?command=FULL_VIEW&amp;id=2007776&amp;pageStatus=0&amp;sortKeyValue1=sortkey_&amp;sortKeyValue2=sortkey_" TargetMode="External"/><Relationship Id="rId569" Type="http://schemas.openxmlformats.org/officeDocument/2006/relationships/hyperlink" Target="https://opac.nlai.ir/opac-prod/search/briefListSearch.do?command=FULL_VIEW&amp;id=577124&amp;pageStatus=0&amp;sortKeyValue1=sortkey_&amp;sortKeyValue2=sortkey_" TargetMode="External"/><Relationship Id="rId70" Type="http://schemas.openxmlformats.org/officeDocument/2006/relationships/hyperlink" Target="https://opac.nlai.ir/opac-prod/search/briefListSearch.do?command=FULL_VIEW&amp;id=571509&amp;pageStatus=0&amp;sortKeyValue1=sortkey_&amp;sortKeyValue2=sortkey_" TargetMode="External"/><Relationship Id="rId166" Type="http://schemas.openxmlformats.org/officeDocument/2006/relationships/hyperlink" Target="https://opac.nlai.ir/opac-prod/search/briefListSearch.do?command=FULL_VIEW&amp;id=1864086&amp;pageStatus=0&amp;sortKeyValue1=sortkey_&amp;sortKeyValue2=sortkey_" TargetMode="External"/><Relationship Id="rId331" Type="http://schemas.openxmlformats.org/officeDocument/2006/relationships/hyperlink" Target="https://opac.nlai.ir/opac-prod/search/briefListSearch.do?command=FULL_VIEW&amp;id=5562941&amp;pageStatus=0&amp;sortKeyValue1=sortkey_&amp;sortKeyValue2=sortkey_" TargetMode="External"/><Relationship Id="rId373" Type="http://schemas.openxmlformats.org/officeDocument/2006/relationships/hyperlink" Target="https://opac.nlai.ir/opac-prod/search/briefListSearch.do?command=FULL_VIEW&amp;id=7275648&amp;pageStatus=0&amp;sortKeyValue1=sortkey_&amp;sortKeyValue2=sortkey_" TargetMode="External"/><Relationship Id="rId429" Type="http://schemas.openxmlformats.org/officeDocument/2006/relationships/hyperlink" Target="https://opac.nlai.ir/opac-prod/search/briefListSearch.do?command=FULL_VIEW&amp;id=4297177&amp;pageStatus=0&amp;sortKeyValue1=sortkey_&amp;sortKeyValue2=sortkey_" TargetMode="External"/><Relationship Id="rId580" Type="http://schemas.openxmlformats.org/officeDocument/2006/relationships/hyperlink" Target="https://opac.nlai.ir/opac-prod/search/briefListSearch.do?command=FULL_VIEW&amp;id=6096365&amp;pageStatus=0&amp;sortKeyValue1=sortkey_&amp;sortKeyValue2=sortkey_" TargetMode="External"/><Relationship Id="rId636" Type="http://schemas.openxmlformats.org/officeDocument/2006/relationships/hyperlink" Target="https://opac.nlai.ir/opac-prod/search/briefListSearch.do?command=FULL_VIEW&amp;id=750226&amp;pageStatus=0&amp;sortKeyValue1=sortkey_&amp;sortKeyValue2=sortkey_" TargetMode="External"/><Relationship Id="rId1" Type="http://schemas.openxmlformats.org/officeDocument/2006/relationships/hyperlink" Target="https://www.gisoom.com/book/1128876/%DA%A9%D8%AA%D8%A7%D8%A8-%D9%85%D8%A7%D8%AE%D8%B0%D8%B4%D9%86%D8%A7%D8%B3%DB%8C-%D9%86%D8%B8%D8%A7%D9%85-%D8%AA%D8%B9%D9%84%DB%8C%D9%85-%D9%88-%D8%AA%D8%B1%D8%A8%DB%8C%D8%AA-%D9%88-%D8%B1%D9%88%D8%AD%D8%A7%D9%86%DB%8C%D8%AA/" TargetMode="External"/><Relationship Id="rId233" Type="http://schemas.openxmlformats.org/officeDocument/2006/relationships/hyperlink" Target="https://opac.nlai.ir/opac-prod/search/briefListSearch.do?command=FULL_VIEW&amp;id=5331960&amp;pageStatus=0&amp;sortKeyValue1=sortkey_&amp;sortKeyValue2=sortkey_" TargetMode="External"/><Relationship Id="rId440" Type="http://schemas.openxmlformats.org/officeDocument/2006/relationships/hyperlink" Target="https://opac.nlai.ir/opac-prod/search/briefListSearch.do?command=FULL_VIEW&amp;id=8771451&amp;pageStatus=0&amp;sortKeyValue1=sortkey_&amp;sortKeyValue2=sortkey_" TargetMode="External"/><Relationship Id="rId678" Type="http://schemas.openxmlformats.org/officeDocument/2006/relationships/hyperlink" Target="https://opac.nlai.ir/opac-prod/search/briefListSearch.do?command=FULL_VIEW&amp;id=9353357&amp;pageStatus=0&amp;sortKeyValue1=sortkey_&amp;sortKeyValue2=sortkey_" TargetMode="External"/><Relationship Id="rId28" Type="http://schemas.openxmlformats.org/officeDocument/2006/relationships/hyperlink" Target="https://opac.nlai.ir/opac-prod/search/briefListSearch.do?command=FULL_VIEW&amp;id=2162457&amp;pageStatus=0&amp;sortKeyValue1=sortkey_&amp;sortKeyValue2=sortkey_" TargetMode="External"/><Relationship Id="rId275" Type="http://schemas.openxmlformats.org/officeDocument/2006/relationships/hyperlink" Target="https://opac.nlai.ir/opac-prod/search/briefListSearch.do?command=FULL_VIEW&amp;id=902394&amp;pageStatus=0&amp;sortKeyValue1=sortkey_&amp;sortKeyValue2=sortkey_" TargetMode="External"/><Relationship Id="rId300" Type="http://schemas.openxmlformats.org/officeDocument/2006/relationships/hyperlink" Target="https://opac.nlai.ir/opac-prod/search/briefListSearch.do?command=FULL_VIEW&amp;id=8769383&amp;pageStatus=0&amp;sortKeyValue1=sortkey_&amp;sortKeyValue2=sortkey_" TargetMode="External"/><Relationship Id="rId482" Type="http://schemas.openxmlformats.org/officeDocument/2006/relationships/hyperlink" Target="https://opac.nlai.ir/opac-prod/search/briefListSearch.do?command=FULL_VIEW&amp;id=3062487&amp;pageStatus=0&amp;sortKeyValue1=sortkey_&amp;sortKeyValue2=sortkey_" TargetMode="External"/><Relationship Id="rId538" Type="http://schemas.openxmlformats.org/officeDocument/2006/relationships/hyperlink" Target="https://opac.nlai.ir/opac-prod/search/briefListSearch.do?command=FULL_VIEW&amp;id=717270&amp;pageStatus=0&amp;sortKeyValue1=sortkey_&amp;sortKeyValue2=sortkey_" TargetMode="External"/><Relationship Id="rId703" Type="http://schemas.openxmlformats.org/officeDocument/2006/relationships/hyperlink" Target="https://opac.nlai.ir/opac-prod/search/briefListSearch.do?command=FULL_VIEW&amp;id=7374586&amp;pageStatus=0&amp;sortKeyValue1=sortkey_&amp;sortKeyValue2=sortkey_" TargetMode="External"/><Relationship Id="rId81" Type="http://schemas.openxmlformats.org/officeDocument/2006/relationships/hyperlink" Target="https://opac.nlai.ir/opac-prod/search/briefListSearch.do?command=FULL_VIEW&amp;id=1189097&amp;pageStatus=0&amp;sortKeyValue1=sortkey_&amp;sortKeyValue2=sortkey_" TargetMode="External"/><Relationship Id="rId135" Type="http://schemas.openxmlformats.org/officeDocument/2006/relationships/hyperlink" Target="https://opac.nlai.ir/opac-prod/search/briefListSearch.do?command=FULL_VIEW&amp;id=7266068&amp;pageStatus=0&amp;sortKeyValue1=sortkey_&amp;sortKeyValue2=sortkey_" TargetMode="External"/><Relationship Id="rId177" Type="http://schemas.openxmlformats.org/officeDocument/2006/relationships/hyperlink" Target="https://opac.nlai.ir/opac-prod/search/briefListSearch.do?command=FULL_VIEW&amp;id=738352&amp;pageStatus=0&amp;sortKeyValue1=sortkey_&amp;sortKeyValue2=sortkey_" TargetMode="External"/><Relationship Id="rId342" Type="http://schemas.openxmlformats.org/officeDocument/2006/relationships/hyperlink" Target="https://opac.nlai.ir/opac-prod/search/briefListSearch.do?command=FULL_VIEW&amp;id=8945854&amp;pageStatus=0&amp;sortKeyValue1=sortkey_&amp;sortKeyValue2=sortkey_" TargetMode="External"/><Relationship Id="rId384" Type="http://schemas.openxmlformats.org/officeDocument/2006/relationships/hyperlink" Target="https://opac.nlai.ir/opac-prod/search/briefListSearch.do?command=FULL_VIEW&amp;id=1744368&amp;pageStatus=0&amp;sortKeyValue1=sortkey_&amp;sortKeyValue2=sortkey_" TargetMode="External"/><Relationship Id="rId591" Type="http://schemas.openxmlformats.org/officeDocument/2006/relationships/hyperlink" Target="https://opac.nlai.ir/opac-prod/search/briefListSearch.do?command=FULL_VIEW&amp;id=4325081&amp;pageStatus=0&amp;sortKeyValue1=sortkey_&amp;sortKeyValue2=sortkey_" TargetMode="External"/><Relationship Id="rId605" Type="http://schemas.openxmlformats.org/officeDocument/2006/relationships/hyperlink" Target="https://opac.nlai.ir/opac-prod/search/briefListSearch.do?command=FULL_VIEW&amp;id=7280502&amp;pageStatus=0&amp;sortKeyValue1=sortkey_&amp;sortKeyValue2=sortkey_" TargetMode="External"/><Relationship Id="rId202" Type="http://schemas.openxmlformats.org/officeDocument/2006/relationships/hyperlink" Target="https://opac.nlai.ir/opac-prod/search/briefListSearch.do?command=FULL_VIEW&amp;id=9031108&amp;pageStatus=0&amp;sortKeyValue1=sortkey_&amp;sortKeyValue2=sortkey_" TargetMode="External"/><Relationship Id="rId244" Type="http://schemas.openxmlformats.org/officeDocument/2006/relationships/hyperlink" Target="https://opac.nlai.ir/opac-prod/search/briefListSearch.do?command=FULL_VIEW&amp;id=9109863&amp;pageStatus=0&amp;sortKeyValue1=sortkey_&amp;sortKeyValue2=sortkey_" TargetMode="External"/><Relationship Id="rId647" Type="http://schemas.openxmlformats.org/officeDocument/2006/relationships/hyperlink" Target="https://opac.nlai.ir/opac-prod/search/briefListSearch.do?command=FULL_VIEW&amp;id=3435882&amp;pageStatus=0&amp;sortKeyValue1=sortkey_&amp;sortKeyValue2=sortkey_" TargetMode="External"/><Relationship Id="rId689" Type="http://schemas.openxmlformats.org/officeDocument/2006/relationships/hyperlink" Target="https://opac.nlai.ir/opac-prod/search/briefListSearch.do?command=FULL_VIEW&amp;id=4433105&amp;pageStatus=0&amp;sortKeyValue1=sortkey_&amp;sortKeyValue2=sortkey_" TargetMode="External"/><Relationship Id="rId39" Type="http://schemas.openxmlformats.org/officeDocument/2006/relationships/hyperlink" Target="https://opac.nlai.ir/opac-prod/search/briefListSearch.do?command=FULL_VIEW&amp;id=4891997&amp;pageStatus=0&amp;sortKeyValue1=sortkey_&amp;sortKeyValue2=sortkey_" TargetMode="External"/><Relationship Id="rId286" Type="http://schemas.openxmlformats.org/officeDocument/2006/relationships/hyperlink" Target="https://opac.nlai.ir/opac-prod/search/briefListSearch.do?command=FULL_VIEW&amp;id=4146554&amp;pageStatus=0&amp;sortKeyValue1=sortkey_&amp;sortKeyValue2=sortkey_" TargetMode="External"/><Relationship Id="rId451" Type="http://schemas.openxmlformats.org/officeDocument/2006/relationships/hyperlink" Target="https://opac.nlai.ir/opac-prod/search/briefListSearch.do?command=FULL_VIEW&amp;id=7555054&amp;pageStatus=0&amp;sortKeyValue1=sortkey_&amp;sortKeyValue2=sortkey_" TargetMode="External"/><Relationship Id="rId493" Type="http://schemas.openxmlformats.org/officeDocument/2006/relationships/hyperlink" Target="https://opac.nlai.ir/opac-prod/search/briefListSearch.do?command=FULL_VIEW&amp;id=6162199&amp;pageStatus=0&amp;sortKeyValue1=sortkey_&amp;sortKeyValue2=sortkey_" TargetMode="External"/><Relationship Id="rId507" Type="http://schemas.openxmlformats.org/officeDocument/2006/relationships/hyperlink" Target="https://opac.nlai.ir/opac-prod/search/briefListSearch.do?command=FULL_VIEW&amp;id=2410061&amp;pageStatus=0&amp;sortKeyValue1=sortkey_&amp;sortKeyValue2=sortkey_" TargetMode="External"/><Relationship Id="rId549" Type="http://schemas.openxmlformats.org/officeDocument/2006/relationships/hyperlink" Target="https://opac.nlai.ir/opac-prod/search/briefListSearch.do?command=FULL_VIEW&amp;id=766710&amp;pageStatus=0&amp;sortKeyValue1=sortkey_&amp;sortKeyValue2=sortkey_" TargetMode="External"/><Relationship Id="rId714" Type="http://schemas.openxmlformats.org/officeDocument/2006/relationships/hyperlink" Target="https://opac.nlai.ir/opac-prod/search/briefListSearch.do?command=FULL_VIEW&amp;id=5830198&amp;pageStatus=0&amp;sortKeyValue1=sortkey_&amp;sortKeyValue2=sortkey_" TargetMode="External"/><Relationship Id="rId50" Type="http://schemas.openxmlformats.org/officeDocument/2006/relationships/hyperlink" Target="https://opac.nlai.ir/opac-prod/search/briefListSearch.do?command=FULL_VIEW&amp;id=4047751&amp;pageStatus=0&amp;sortKeyValue1=sortkey_&amp;sortKeyValue2=sortkey_" TargetMode="External"/><Relationship Id="rId104" Type="http://schemas.openxmlformats.org/officeDocument/2006/relationships/hyperlink" Target="https://opac.nlai.ir/opac-prod/search/briefListSearch.do?command=FULL_VIEW&amp;id=3778418&amp;pageStatus=0&amp;sortKeyValue1=sortkey_&amp;sortKeyValue2=sortkey_" TargetMode="External"/><Relationship Id="rId146" Type="http://schemas.openxmlformats.org/officeDocument/2006/relationships/hyperlink" Target="https://opac.nlai.ir/opac-prod/search/briefListSearch.do?command=FULL_VIEW&amp;id=1633080&amp;pageStatus=0&amp;sortKeyValue1=sortkey_&amp;sortKeyValue2=sortkey_" TargetMode="External"/><Relationship Id="rId188" Type="http://schemas.openxmlformats.org/officeDocument/2006/relationships/hyperlink" Target="https://opac.nlai.ir/opac-prod/search/briefListSearch.do?command=FULL_VIEW&amp;id=3131566&amp;pageStatus=0&amp;sortKeyValue1=sortkey_&amp;sortKeyValue2=sortkey_" TargetMode="External"/><Relationship Id="rId311" Type="http://schemas.openxmlformats.org/officeDocument/2006/relationships/hyperlink" Target="https://opac.nlai.ir/opac-prod/search/briefListSearch.do?command=FULL_VIEW&amp;id=1063550&amp;pageStatus=0&amp;sortKeyValue1=sortkey_&amp;sortKeyValue2=sortkey_" TargetMode="External"/><Relationship Id="rId353" Type="http://schemas.openxmlformats.org/officeDocument/2006/relationships/hyperlink" Target="https://opac.nlai.ir/opac-prod/search/briefListSearch.do?command=FULL_VIEW&amp;id=4126224&amp;pageStatus=0&amp;sortKeyValue1=sortkey_&amp;sortKeyValue2=sortkey_" TargetMode="External"/><Relationship Id="rId395" Type="http://schemas.openxmlformats.org/officeDocument/2006/relationships/hyperlink" Target="https://opac.nlai.ir/opac-prod/search/briefListSearch.do?command=FULL_VIEW&amp;id=9233256&amp;pageStatus=0&amp;sortKeyValue1=sortkey_&amp;sortKeyValue2=sortkey_" TargetMode="External"/><Relationship Id="rId409" Type="http://schemas.openxmlformats.org/officeDocument/2006/relationships/hyperlink" Target="https://opac.nlai.ir/opac-prod/search/briefListSearch.do?command=FULL_VIEW&amp;id=588983&amp;pageStatus=0&amp;sortKeyValue1=sortkey_&amp;sortKeyValue2=sortkey_" TargetMode="External"/><Relationship Id="rId560" Type="http://schemas.openxmlformats.org/officeDocument/2006/relationships/hyperlink" Target="https://opac.nlai.ir/opac-prod/search/briefListSearch.do?command=FULL_VIEW&amp;id=898577&amp;pageStatus=0&amp;sortKeyValue1=sortkey_&amp;sortKeyValue2=sortkey_" TargetMode="External"/><Relationship Id="rId92" Type="http://schemas.openxmlformats.org/officeDocument/2006/relationships/hyperlink" Target="https://opac.nlai.ir/opac-prod/search/briefListSearch.do?command=FULL_VIEW&amp;id=3788086&amp;pageStatus=0&amp;sortKeyValue1=sortkey_&amp;sortKeyValue2=sortkey_" TargetMode="External"/><Relationship Id="rId213" Type="http://schemas.openxmlformats.org/officeDocument/2006/relationships/hyperlink" Target="https://opac.nlai.ir/opac-prod/search/briefListSearch.do?command=FULL_VIEW&amp;id=549262&amp;pageStatus=0&amp;sortKeyValue1=sortkey_&amp;sortKeyValue2=sortkey_" TargetMode="External"/><Relationship Id="rId420" Type="http://schemas.openxmlformats.org/officeDocument/2006/relationships/hyperlink" Target="https://opac.nlai.ir/opac-prod/search/briefListSearch.do?command=FULL_VIEW&amp;id=5015364&amp;pageStatus=0&amp;sortKeyValue1=sortkey_&amp;sortKeyValue2=sortkey_" TargetMode="External"/><Relationship Id="rId616" Type="http://schemas.openxmlformats.org/officeDocument/2006/relationships/hyperlink" Target="https://opac.nlai.ir/opac-prod/search/briefListSearch.do?command=FULL_VIEW&amp;id=4357888&amp;pageStatus=0&amp;sortKeyValue1=sortkey_&amp;sortKeyValue2=sortkey_" TargetMode="External"/><Relationship Id="rId658" Type="http://schemas.openxmlformats.org/officeDocument/2006/relationships/hyperlink" Target="https://opac.nlai.ir/opac-prod/search/briefListSearch.do?command=FULL_VIEW&amp;id=6185750&amp;pageStatus=0&amp;sortKeyValue1=sortkey_&amp;sortKeyValue2=sortkey_" TargetMode="External"/><Relationship Id="rId255" Type="http://schemas.openxmlformats.org/officeDocument/2006/relationships/hyperlink" Target="https://opac.nlai.ir/opac-prod/search/briefListSearch.do?command=FULL_VIEW&amp;id=1158075&amp;pageStatus=0&amp;sortKeyValue1=sortkey_&amp;sortKeyValue2=sortkey_" TargetMode="External"/><Relationship Id="rId297" Type="http://schemas.openxmlformats.org/officeDocument/2006/relationships/hyperlink" Target="https://opac.nlai.ir/opac-prod/search/briefListSearch.do?command=FULL_VIEW&amp;id=4369886&amp;pageStatus=0&amp;sortKeyValue1=sortkey_&amp;sortKeyValue2=sortkey_" TargetMode="External"/><Relationship Id="rId462" Type="http://schemas.openxmlformats.org/officeDocument/2006/relationships/hyperlink" Target="https://opac.nlai.ir/opac-prod/search/briefListSearch.do?command=FULL_VIEW&amp;id=9349772&amp;pageStatus=0&amp;sortKeyValue1=sortkey_&amp;sortKeyValue2=sortkey_" TargetMode="External"/><Relationship Id="rId518" Type="http://schemas.openxmlformats.org/officeDocument/2006/relationships/hyperlink" Target="https://opac.nlai.ir/opac-prod/search/briefListSearch.do?command=FULL_VIEW&amp;id=556831&amp;pageStatus=0&amp;sortKeyValue1=sortkey_&amp;sortKeyValue2=sortkey_" TargetMode="External"/><Relationship Id="rId725" Type="http://schemas.openxmlformats.org/officeDocument/2006/relationships/table" Target="../tables/table1.xml"/><Relationship Id="rId115" Type="http://schemas.openxmlformats.org/officeDocument/2006/relationships/hyperlink" Target="https://opac.nlai.ir/opac-prod/search/briefListSearch.do?command=FULL_VIEW&amp;id=3790287&amp;pageStatus=0&amp;sortKeyValue1=sortkey_&amp;sortKeyValue2=sortkey_" TargetMode="External"/><Relationship Id="rId157" Type="http://schemas.openxmlformats.org/officeDocument/2006/relationships/hyperlink" Target="https://opac.nlai.ir/opac-prod/search/briefListSearch.do?command=FULL_VIEW&amp;id=767523&amp;pageStatus=0&amp;sortKeyValue1=sortkey_&amp;sortKeyValue2=sortkey_" TargetMode="External"/><Relationship Id="rId322" Type="http://schemas.openxmlformats.org/officeDocument/2006/relationships/hyperlink" Target="https://opac.nlai.ir/opac-prod/search/briefListSearch.do?command=FULL_VIEW&amp;id=2396862&amp;pageStatus=0&amp;sortKeyValue1=sortkey_&amp;sortKeyValue2=sortkey_" TargetMode="External"/><Relationship Id="rId364" Type="http://schemas.openxmlformats.org/officeDocument/2006/relationships/hyperlink" Target="https://opac.nlai.ir/opac-prod/search/briefListSearch.do?command=FULL_VIEW&amp;id=7360719&amp;pageStatus=0&amp;sortKeyValue1=sortkey_&amp;sortKeyValue2=sortkey_" TargetMode="External"/><Relationship Id="rId61" Type="http://schemas.openxmlformats.org/officeDocument/2006/relationships/hyperlink" Target="https://opac.nlai.ir/opac-prod/search/briefListSearch.do?command=FULL_VIEW&amp;id=1663510&amp;pageStatus=0&amp;sortKeyValue1=sortkey_&amp;sortKeyValue2=sortkey_" TargetMode="External"/><Relationship Id="rId199" Type="http://schemas.openxmlformats.org/officeDocument/2006/relationships/hyperlink" Target="https://opac.nlai.ir/opac-prod/search/briefListSearch.do?command=FULL_VIEW&amp;id=4020451&amp;pageStatus=0&amp;sortKeyValue1=sortkey_&amp;sortKeyValue2=sortkey_" TargetMode="External"/><Relationship Id="rId571" Type="http://schemas.openxmlformats.org/officeDocument/2006/relationships/hyperlink" Target="https://opac.nlai.ir/opac-prod/search/briefListSearch.do?command=FULL_VIEW&amp;id=8878571&amp;pageStatus=0&amp;sortKeyValue1=sortkey_&amp;sortKeyValue2=sortkey_" TargetMode="External"/><Relationship Id="rId627" Type="http://schemas.openxmlformats.org/officeDocument/2006/relationships/hyperlink" Target="https://opac.nlai.ir/opac-prod/search/briefListSearch.do?command=FULL_VIEW&amp;id=3826795&amp;pageStatus=0&amp;sortKeyValue1=sortkey_&amp;sortKeyValue2=sortkey_" TargetMode="External"/><Relationship Id="rId669" Type="http://schemas.openxmlformats.org/officeDocument/2006/relationships/hyperlink" Target="https://opac.nlai.ir/opac-prod/search/briefListSearch.do?command=FULL_VIEW&amp;id=3332593&amp;pageStatus=0&amp;sortKeyValue1=sortkey_&amp;sortKeyValue2=sortkey_" TargetMode="External"/><Relationship Id="rId19" Type="http://schemas.openxmlformats.org/officeDocument/2006/relationships/hyperlink" Target="https://opac.nlai.ir/opac-prod/search/briefListSearch.do?command=FULL_VIEW&amp;id=1866033&amp;pageStatus=0&amp;sortKeyValue1=sortkey_&amp;sortKeyValue2=sortkey_" TargetMode="External"/><Relationship Id="rId224" Type="http://schemas.openxmlformats.org/officeDocument/2006/relationships/hyperlink" Target="https://opac.nlai.ir/opac-prod/search/briefListSearch.do?command=FULL_VIEW&amp;id=9136180&amp;pageStatus=0&amp;sortKeyValue1=sortkey_&amp;sortKeyValue2=sortkey_" TargetMode="External"/><Relationship Id="rId266" Type="http://schemas.openxmlformats.org/officeDocument/2006/relationships/hyperlink" Target="https://opac.nlai.ir/opac-prod/search/briefListSearch.do?command=FULL_VIEW&amp;id=530211&amp;pageStatus=0&amp;sortKeyValue1=sortkey_&amp;sortKeyValue2=sortkey_" TargetMode="External"/><Relationship Id="rId431" Type="http://schemas.openxmlformats.org/officeDocument/2006/relationships/hyperlink" Target="https://opac.nlai.ir/opac-prod/search/briefListSearch.do?command=FULL_VIEW&amp;id=2519534&amp;pageStatus=0&amp;sortKeyValue1=sortkey_&amp;sortKeyValue2=sortkey_" TargetMode="External"/><Relationship Id="rId473" Type="http://schemas.openxmlformats.org/officeDocument/2006/relationships/hyperlink" Target="https://opac.nlai.ir/opac-prod/search/briefListSearch.do?command=FULL_VIEW&amp;id=1885034&amp;pageStatus=0&amp;sortKeyValue1=sortkey_&amp;sortKeyValue2=sortkey_" TargetMode="External"/><Relationship Id="rId529" Type="http://schemas.openxmlformats.org/officeDocument/2006/relationships/hyperlink" Target="https://opac.nlai.ir/opac-prod/search/briefListSearch.do?command=FULL_VIEW&amp;id=1121552&amp;pageStatus=0&amp;sortKeyValue1=sortkey_&amp;sortKeyValue2=sortkey_" TargetMode="External"/><Relationship Id="rId680" Type="http://schemas.openxmlformats.org/officeDocument/2006/relationships/hyperlink" Target="https://opac.nlai.ir/opac-prod/search/briefListSearch.do?command=FULL_VIEW&amp;id=536948&amp;pageStatus=0&amp;sortKeyValue1=sortkey_&amp;sortKeyValue2=sortkey_" TargetMode="External"/><Relationship Id="rId30" Type="http://schemas.openxmlformats.org/officeDocument/2006/relationships/hyperlink" Target="https://opac.nlai.ir/opac-prod/search/briefListSearch.do?command=FULL_VIEW&amp;id=3623326&amp;pageStatus=0&amp;sortKeyValue1=sortkey_&amp;sortKeyValue2=sortkey_" TargetMode="External"/><Relationship Id="rId126" Type="http://schemas.openxmlformats.org/officeDocument/2006/relationships/hyperlink" Target="https://opac.nlai.ir/opac-prod/search/briefListSearch.do?command=FULL_VIEW&amp;id=1198772&amp;pageStatus=0&amp;sortKeyValue1=sortkey_&amp;sortKeyValue2=sortkey_" TargetMode="External"/><Relationship Id="rId168" Type="http://schemas.openxmlformats.org/officeDocument/2006/relationships/hyperlink" Target="https://opac.nlai.ir/opac-prod/search/briefListSearch.do?command=FULL_VIEW&amp;id=2399365&amp;pageStatus=0&amp;sortKeyValue1=sortkey_&amp;sortKeyValue2=sortkey_" TargetMode="External"/><Relationship Id="rId333" Type="http://schemas.openxmlformats.org/officeDocument/2006/relationships/hyperlink" Target="https://opac.nlai.ir/opac-prod/search/briefListSearch.do?command=FULL_VIEW&amp;id=6021999&amp;pageStatus=0&amp;sortKeyValue1=sortkey_&amp;sortKeyValue2=sortkey_" TargetMode="External"/><Relationship Id="rId540" Type="http://schemas.openxmlformats.org/officeDocument/2006/relationships/hyperlink" Target="https://opac.nlai.ir/opac-prod/search/briefListSearch.do?command=FULL_VIEW&amp;id=9300864&amp;pageStatus=0&amp;sortKeyValue1=sortkey_&amp;sortKeyValue2=sortkey_" TargetMode="External"/><Relationship Id="rId72" Type="http://schemas.openxmlformats.org/officeDocument/2006/relationships/hyperlink" Target="https://opac.nlai.ir/opac-prod/search/briefListSearch.do?command=FULL_VIEW&amp;id=1029022&amp;pageStatus=0&amp;sortKeyValue1=sortkey_&amp;sortKeyValue2=sortkey_" TargetMode="External"/><Relationship Id="rId375" Type="http://schemas.openxmlformats.org/officeDocument/2006/relationships/hyperlink" Target="https://opac.nlai.ir/opac-prod/search/briefListSearch.do?command=FULL_VIEW&amp;id=6174821&amp;pageStatus=0&amp;sortKeyValue1=sortkey_&amp;sortKeyValue2=sortkey_" TargetMode="External"/><Relationship Id="rId582" Type="http://schemas.openxmlformats.org/officeDocument/2006/relationships/hyperlink" Target="https://opac.nlai.ir/opac-prod/search/briefListSearch.do?command=FULL_VIEW&amp;id=9231886&amp;pageStatus=0&amp;sortKeyValue1=sortkey_&amp;sortKeyValue2=sortkey_" TargetMode="External"/><Relationship Id="rId638" Type="http://schemas.openxmlformats.org/officeDocument/2006/relationships/hyperlink" Target="https://opac.nlai.ir/opac-prod/search/briefListSearch.do?command=FULL_VIEW&amp;id=4225657&amp;pageStatus=0&amp;sortKeyValue1=sortkey_&amp;sortKeyValue2=sortkey_" TargetMode="External"/><Relationship Id="rId3" Type="http://schemas.openxmlformats.org/officeDocument/2006/relationships/hyperlink" Target="https://www.bustaneketab.ir/book/565/%DA%A9%D8%AA%D8%A7%D8%A8-%D9%85%D8%A7%D8%AE%D8%B0-%D8%B4%D9%86%D8%A7%D8%B3%DB%8C-%D9%86%D8%B8%D8%A7%D9%85-%D8%AA%D8%B9%D9%84%DB%8C%D9%85-%D9%88-%D8%AA%D8%B1%D8%A8%DB%8C%D8%AA-%D8%B1%D9%88%D8%AD%D8%A7%D9%86%DB%8C%D8%AA-%D8%A7%D8%AB%D8%B1-%D9%85%D8%AD%D9%85%D8%AF-%D9%86%D9%88%D8%B1%DB%8C-%D9%86%D8%A7%D8%B4%D8%B1-%D8%A7%D9%86%D8%AA%D8%B4%D8%A7%D8%B1%D8%A7%D8%AA-%D8%A8%D9%88%D8%B3%D8%AA%D8%A7%D9%86-%D9%83%D8%AA%D8%A7%D8%A8" TargetMode="External"/><Relationship Id="rId235" Type="http://schemas.openxmlformats.org/officeDocument/2006/relationships/hyperlink" Target="https://opac.nlai.ir/opac-prod/search/briefListSearch.do?command=FULL_VIEW&amp;id=7626769&amp;pageStatus=0&amp;sortKeyValue1=sortkey_&amp;sortKeyValue2=sortkey_" TargetMode="External"/><Relationship Id="rId277" Type="http://schemas.openxmlformats.org/officeDocument/2006/relationships/hyperlink" Target="https://opac.nlai.ir/opac-prod/search/briefListSearch.do?command=FULL_VIEW&amp;id=7413475&amp;pageStatus=0&amp;sortKeyValue1=sortkey_&amp;sortKeyValue2=sortkey_" TargetMode="External"/><Relationship Id="rId400" Type="http://schemas.openxmlformats.org/officeDocument/2006/relationships/hyperlink" Target="https://opac.nlai.ir/opac-prod/search/briefListSearch.do?command=FULL_VIEW&amp;id=2923238&amp;pageStatus=0&amp;sortKeyValue1=sortkey_&amp;sortKeyValue2=sortkey_" TargetMode="External"/><Relationship Id="rId442" Type="http://schemas.openxmlformats.org/officeDocument/2006/relationships/hyperlink" Target="https://opac.nlai.ir/opac-prod/search/briefListSearch.do?command=FULL_VIEW&amp;id=791954&amp;pageStatus=0&amp;sortKeyValue1=sortkey_&amp;sortKeyValue2=sortkey_" TargetMode="External"/><Relationship Id="rId484" Type="http://schemas.openxmlformats.org/officeDocument/2006/relationships/hyperlink" Target="https://opac.nlai.ir/opac-prod/search/briefListSearch.do?command=FULL_VIEW&amp;id=872652&amp;pageStatus=0&amp;sortKeyValue1=sortkey_&amp;sortKeyValue2=sortkey_" TargetMode="External"/><Relationship Id="rId705" Type="http://schemas.openxmlformats.org/officeDocument/2006/relationships/hyperlink" Target="https://opac.nlai.ir/opac-prod/search/briefListSearch.do?command=FULL_VIEW&amp;id=6204369&amp;pageStatus=0&amp;sortKeyValue1=sortkey_&amp;sortKeyValue2=sortkey_" TargetMode="External"/><Relationship Id="rId137" Type="http://schemas.openxmlformats.org/officeDocument/2006/relationships/hyperlink" Target="https://opac.nlai.ir/opac-prod/search/briefListSearch.do?command=FULL_VIEW&amp;id=3512110&amp;pageStatus=0&amp;sortKeyValue1=sortkey_&amp;sortKeyValue2=sortkey_" TargetMode="External"/><Relationship Id="rId302" Type="http://schemas.openxmlformats.org/officeDocument/2006/relationships/hyperlink" Target="https://opac.nlai.ir/opac-prod/search/briefListSearch.do?command=FULL_VIEW&amp;id=9296412&amp;pageStatus=0&amp;sortKeyValue1=sortkey_&amp;sortKeyValue2=sortkey_" TargetMode="External"/><Relationship Id="rId344" Type="http://schemas.openxmlformats.org/officeDocument/2006/relationships/hyperlink" Target="https://opac.nlai.ir/opac-prod/search/briefListSearch.do?command=FULL_VIEW&amp;id=2846664&amp;pageStatus=0&amp;sortKeyValue1=sortkey_&amp;sortKeyValue2=sortkey_" TargetMode="External"/><Relationship Id="rId691" Type="http://schemas.openxmlformats.org/officeDocument/2006/relationships/hyperlink" Target="https://opac.nlai.ir/opac-prod/search/briefListSearch.do?command=FULL_VIEW&amp;id=9245457&amp;pageStatus=0&amp;sortKeyValue1=sortkey_&amp;sortKeyValue2=sortkey_" TargetMode="External"/><Relationship Id="rId41" Type="http://schemas.openxmlformats.org/officeDocument/2006/relationships/hyperlink" Target="https://opac.nlai.ir/opac-prod/search/briefListSearch.do?command=FULL_VIEW&amp;id=5809087&amp;pageStatus=0&amp;sortKeyValue1=sortkey_&amp;sortKeyValue2=sortkey_" TargetMode="External"/><Relationship Id="rId83" Type="http://schemas.openxmlformats.org/officeDocument/2006/relationships/hyperlink" Target="https://opac.nlai.ir/opac-prod/search/briefListSearch.do?command=FULL_VIEW&amp;id=3788088&amp;pageStatus=0&amp;sortKeyValue1=sortkey_&amp;sortKeyValue2=sortkey_" TargetMode="External"/><Relationship Id="rId179" Type="http://schemas.openxmlformats.org/officeDocument/2006/relationships/hyperlink" Target="https://opac.nlai.ir/opac-prod/search/briefListSearch.do?command=FULL_VIEW&amp;id=578414&amp;pageStatus=0&amp;sortKeyValue1=sortkey_&amp;sortKeyValue2=sortkey_" TargetMode="External"/><Relationship Id="rId386" Type="http://schemas.openxmlformats.org/officeDocument/2006/relationships/hyperlink" Target="https://opac.nlai.ir/opac-prod/search/briefListSearch.do?command=FULL_VIEW&amp;id=3775841&amp;pageStatus=0&amp;sortKeyValue1=sortkey_&amp;sortKeyValue2=sortkey_" TargetMode="External"/><Relationship Id="rId551" Type="http://schemas.openxmlformats.org/officeDocument/2006/relationships/hyperlink" Target="https://opac.nlai.ir/opac-prod/search/briefListSearch.do?command=FULL_VIEW&amp;id=2645297&amp;pageStatus=0&amp;sortKeyValue1=sortkey_&amp;sortKeyValue2=sortkey_" TargetMode="External"/><Relationship Id="rId593" Type="http://schemas.openxmlformats.org/officeDocument/2006/relationships/hyperlink" Target="https://opac.nlai.ir/opac-prod/search/briefListSearch.do?command=FULL_VIEW&amp;id=763680&amp;pageStatus=0&amp;sortKeyValue1=sortkey_&amp;sortKeyValue2=sortkey_" TargetMode="External"/><Relationship Id="rId607" Type="http://schemas.openxmlformats.org/officeDocument/2006/relationships/hyperlink" Target="https://opac.nlai.ir/opac-prod/search/briefListSearch.do?command=FULL_VIEW&amp;id=679991&amp;pageStatus=0&amp;sortKeyValue1=sortkey_&amp;sortKeyValue2=sortkey_" TargetMode="External"/><Relationship Id="rId649" Type="http://schemas.openxmlformats.org/officeDocument/2006/relationships/hyperlink" Target="https://opac.nlai.ir/opac-prod/search/briefListSearch.do?command=FULL_VIEW&amp;id=9163003&amp;pageStatus=0&amp;sortKeyValue1=sortkey_&amp;sortKeyValue2=sortkey_" TargetMode="External"/><Relationship Id="rId190" Type="http://schemas.openxmlformats.org/officeDocument/2006/relationships/hyperlink" Target="https://opac.nlai.ir/opac-prod/search/briefListSearch.do?command=FULL_VIEW&amp;id=3973288&amp;pageStatus=0&amp;sortKeyValue1=sortkey_&amp;sortKeyValue2=sortkey_" TargetMode="External"/><Relationship Id="rId204" Type="http://schemas.openxmlformats.org/officeDocument/2006/relationships/hyperlink" Target="https://opac.nlai.ir/opac-prod/search/briefListSearch.do?command=FULL_VIEW&amp;id=659689&amp;pageStatus=0&amp;sortKeyValue1=sortkey_&amp;sortKeyValue2=sortkey_" TargetMode="External"/><Relationship Id="rId246" Type="http://schemas.openxmlformats.org/officeDocument/2006/relationships/hyperlink" Target="https://opac.nlai.ir/opac-prod/search/briefListSearch.do?command=FULL_VIEW&amp;id=496657&amp;pageStatus=0&amp;sortKeyValue1=sortkey_&amp;sortKeyValue2=sortkey_" TargetMode="External"/><Relationship Id="rId288" Type="http://schemas.openxmlformats.org/officeDocument/2006/relationships/hyperlink" Target="https://opac.nlai.ir/opac-prod/search/briefListSearch.do?command=FULL_VIEW&amp;id=7540948&amp;pageStatus=0&amp;sortKeyValue1=sortkey_&amp;sortKeyValue2=sortkey_" TargetMode="External"/><Relationship Id="rId411" Type="http://schemas.openxmlformats.org/officeDocument/2006/relationships/hyperlink" Target="https://opac.nlai.ir/opac-prod/search/briefListSearch.do?command=FULL_VIEW&amp;id=2872180&amp;pageStatus=0&amp;sortKeyValue1=sortkey_&amp;sortKeyValue2=sortkey_" TargetMode="External"/><Relationship Id="rId453" Type="http://schemas.openxmlformats.org/officeDocument/2006/relationships/hyperlink" Target="https://opac.nlai.ir/opac-prod/search/briefListSearch.do?command=FULL_VIEW&amp;id=3136288&amp;pageStatus=0&amp;sortKeyValue1=sortkey_&amp;sortKeyValue2=sortkey_" TargetMode="External"/><Relationship Id="rId509" Type="http://schemas.openxmlformats.org/officeDocument/2006/relationships/hyperlink" Target="https://opac.nlai.ir/opac-prod/search/briefListSearch.do?command=FULL_VIEW&amp;id=581596&amp;pageStatus=0&amp;sortKeyValue1=sortkey_&amp;sortKeyValue2=sortkey_" TargetMode="External"/><Relationship Id="rId660" Type="http://schemas.openxmlformats.org/officeDocument/2006/relationships/hyperlink" Target="https://opac.nlai.ir/opac-prod/search/briefListSearch.do?command=FULL_VIEW&amp;id=8830776&amp;pageStatus=0&amp;sortKeyValue1=sortkey_&amp;sortKeyValue2=sortkey_" TargetMode="External"/><Relationship Id="rId106" Type="http://schemas.openxmlformats.org/officeDocument/2006/relationships/hyperlink" Target="https://opac.nlai.ir/opac-prod/search/briefListSearch.do?command=FULL_VIEW&amp;id=1663510&amp;pageStatus=0&amp;sortKeyValue1=sortkey_&amp;sortKeyValue2=sortkey_" TargetMode="External"/><Relationship Id="rId313" Type="http://schemas.openxmlformats.org/officeDocument/2006/relationships/hyperlink" Target="https://opac.nlai.ir/opac-prod/search/briefListSearch.do?command=FULL_VIEW&amp;id=596096&amp;pageStatus=0&amp;sortKeyValue1=sortkey_&amp;sortKeyValue2=sortkey_" TargetMode="External"/><Relationship Id="rId495" Type="http://schemas.openxmlformats.org/officeDocument/2006/relationships/hyperlink" Target="https://opac.nlai.ir/opac-prod/search/briefListSearch.do?command=FULL_VIEW&amp;id=873737&amp;pageStatus=0&amp;sortKeyValue1=sortkey_&amp;sortKeyValue2=sortkey_" TargetMode="External"/><Relationship Id="rId716" Type="http://schemas.openxmlformats.org/officeDocument/2006/relationships/hyperlink" Target="https://opac.nlai.ir/opac-prod/search/briefListSearch.do?command=FULL_VIEW&amp;id=7498861&amp;pageStatus=0&amp;sortKeyValue1=sortkey_&amp;sortKeyValue2=sortkey_" TargetMode="External"/><Relationship Id="rId10" Type="http://schemas.openxmlformats.org/officeDocument/2006/relationships/hyperlink" Target="https://opac.nlai.ir/opac-prod/search/briefListSearch.do?command=FULL_VIEW&amp;id=915004&amp;pageStatus=0&amp;sortKeyValue1=sortkey_&amp;sortKeyValue2=sortkey_" TargetMode="External"/><Relationship Id="rId52" Type="http://schemas.openxmlformats.org/officeDocument/2006/relationships/hyperlink" Target="https://opac.nlai.ir/opac-prod/search/briefListSearch.do?command=FULL_VIEW&amp;id=4682644&amp;pageStatus=0&amp;sortKeyValue1=sortkey_&amp;sortKeyValue2=sortkey_" TargetMode="External"/><Relationship Id="rId94" Type="http://schemas.openxmlformats.org/officeDocument/2006/relationships/hyperlink" Target="https://opac.nlai.ir/opac-prod/search/briefListSearch.do?command=FULL_VIEW&amp;id=769050&amp;pageStatus=0&amp;sortKeyValue1=sortkey_&amp;sortKeyValue2=sortkey_" TargetMode="External"/><Relationship Id="rId148" Type="http://schemas.openxmlformats.org/officeDocument/2006/relationships/hyperlink" Target="https://opac.nlai.ir/opac-prod/search/briefListSearch.do?command=FULL_VIEW&amp;id=1879462&amp;pageStatus=0&amp;sortKeyValue1=sortkey_&amp;sortKeyValue2=sortkey_" TargetMode="External"/><Relationship Id="rId355" Type="http://schemas.openxmlformats.org/officeDocument/2006/relationships/hyperlink" Target="https://opac.nlai.ir/opac-prod/search/briefListSearch.do?command=FULL_VIEW&amp;id=491858&amp;pageStatus=0&amp;sortKeyValue1=sortkey_&amp;sortKeyValue2=sortkey_" TargetMode="External"/><Relationship Id="rId397" Type="http://schemas.openxmlformats.org/officeDocument/2006/relationships/hyperlink" Target="https://opac.nlai.ir/opac-prod/search/briefListSearch.do?command=FULL_VIEW&amp;id=3757964&amp;pageStatus=0&amp;sortKeyValue1=sortkey_&amp;sortKeyValue2=sortkey_" TargetMode="External"/><Relationship Id="rId520" Type="http://schemas.openxmlformats.org/officeDocument/2006/relationships/hyperlink" Target="https://opac.nlai.ir/opac-prod/search/briefListSearch.do?command=FULL_VIEW&amp;id=3783054&amp;pageStatus=0&amp;sortKeyValue1=sortkey_&amp;sortKeyValue2=sortkey_" TargetMode="External"/><Relationship Id="rId562" Type="http://schemas.openxmlformats.org/officeDocument/2006/relationships/hyperlink" Target="https://opac.nlai.ir/opac-prod/search/briefListSearch.do?command=FULL_VIEW&amp;id=1697195&amp;pageStatus=0&amp;sortKeyValue1=sortkey_&amp;sortKeyValue2=sortkey_" TargetMode="External"/><Relationship Id="rId618" Type="http://schemas.openxmlformats.org/officeDocument/2006/relationships/hyperlink" Target="https://opac.nlai.ir/opac-prod/search/briefListSearch.do?command=FULL_VIEW&amp;id=7515644&amp;pageStatus=0&amp;sortKeyValue1=sortkey_&amp;sortKeyValue2=sortkey_" TargetMode="External"/><Relationship Id="rId215" Type="http://schemas.openxmlformats.org/officeDocument/2006/relationships/hyperlink" Target="https://opac.nlai.ir/opac-prod/search/briefListSearch.do?command=FULL_VIEW&amp;id=5291074&amp;pageStatus=0&amp;sortKeyValue1=sortkey_&amp;sortKeyValue2=sortkey_" TargetMode="External"/><Relationship Id="rId257" Type="http://schemas.openxmlformats.org/officeDocument/2006/relationships/hyperlink" Target="https://opac.nlai.ir/opac-prod/search/briefListSearch.do?command=FULL_VIEW&amp;id=733295&amp;pageStatus=0&amp;sortKeyValue1=sortkey_&amp;sortKeyValue2=sortkey_" TargetMode="External"/><Relationship Id="rId422" Type="http://schemas.openxmlformats.org/officeDocument/2006/relationships/hyperlink" Target="https://opac.nlai.ir/opac-prod/search/briefListSearch.do?command=FULL_VIEW&amp;id=5150264&amp;pageStatus=0&amp;sortKeyValue1=sortkey_&amp;sortKeyValue2=sortkey_" TargetMode="External"/><Relationship Id="rId464" Type="http://schemas.openxmlformats.org/officeDocument/2006/relationships/hyperlink" Target="https://opac.nlai.ir/opac-prod/search/briefListSearch.do?command=FULL_VIEW&amp;id=4496969&amp;pageStatus=0&amp;sortKeyValue1=sortkey_&amp;sortKeyValue2=sortkey_" TargetMode="External"/><Relationship Id="rId299" Type="http://schemas.openxmlformats.org/officeDocument/2006/relationships/hyperlink" Target="https://opac.nlai.ir/opac-prod/search/briefListSearch.do?command=FULL_VIEW&amp;id=8908441&amp;pageStatus=0&amp;sortKeyValue1=sortkey_&amp;sortKeyValue2=sortkey_" TargetMode="External"/><Relationship Id="rId63" Type="http://schemas.openxmlformats.org/officeDocument/2006/relationships/hyperlink" Target="https://opac.nlai.ir/opac-prod/search/briefListSearch.do?command=FULL_VIEW&amp;id=596094&amp;pageStatus=0&amp;sortKeyValue1=sortkey_&amp;sortKeyValue2=sortkey_" TargetMode="External"/><Relationship Id="rId159" Type="http://schemas.openxmlformats.org/officeDocument/2006/relationships/hyperlink" Target="https://opac.nlai.ir/opac-prod/search/briefListSearch.do?command=FULL_VIEW&amp;id=856751&amp;pageStatus=0&amp;sortKeyValue1=sortkey_&amp;sortKeyValue2=sortkey_" TargetMode="External"/><Relationship Id="rId366" Type="http://schemas.openxmlformats.org/officeDocument/2006/relationships/hyperlink" Target="https://opac.nlai.ir/opac-prod/search/briefListSearch.do?command=FULL_VIEW&amp;id=606888&amp;pageStatus=0&amp;sortKeyValue1=sortkey_&amp;sortKeyValue2=sortkey_" TargetMode="External"/><Relationship Id="rId573" Type="http://schemas.openxmlformats.org/officeDocument/2006/relationships/hyperlink" Target="https://opac.nlai.ir/opac-prod/search/briefListSearch.do?command=FULL_VIEW&amp;id=9118233&amp;pageStatus=0&amp;sortKeyValue1=sortkey_&amp;sortKeyValue2=sortkey_" TargetMode="External"/><Relationship Id="rId226" Type="http://schemas.openxmlformats.org/officeDocument/2006/relationships/hyperlink" Target="https://opac.nlai.ir/opac-prod/search/briefListSearch.do?command=FULL_VIEW&amp;id=489763&amp;pageStatus=0&amp;sortKeyValue1=sortkey_&amp;sortKeyValue2=sortkey_" TargetMode="External"/><Relationship Id="rId433" Type="http://schemas.openxmlformats.org/officeDocument/2006/relationships/hyperlink" Target="https://opac.nlai.ir/opac-prod/search/briefListSearch.do?command=FULL_VIEW&amp;id=1116789&amp;pageStatus=0&amp;sortKeyValue1=sortkey_&amp;sortKeyValue2=sortkey_" TargetMode="External"/><Relationship Id="rId640" Type="http://schemas.openxmlformats.org/officeDocument/2006/relationships/hyperlink" Target="https://opac.nlai.ir/opac-prod/search/briefListSearch.do?command=FULL_VIEW&amp;id=8910795&amp;pageStatus=0&amp;sortKeyValue1=sortkey_&amp;sortKeyValue2=sortkey_" TargetMode="External"/><Relationship Id="rId74" Type="http://schemas.openxmlformats.org/officeDocument/2006/relationships/hyperlink" Target="https://opac.nlai.ir/opac-prod/search/briefListSearch.do?command=FULL_VIEW&amp;id=8291575&amp;pageStatus=0&amp;sortKeyValue1=sortkey_&amp;sortKeyValue2=sortkey_" TargetMode="External"/><Relationship Id="rId377" Type="http://schemas.openxmlformats.org/officeDocument/2006/relationships/hyperlink" Target="https://opac.nlai.ir/opac-prod/search/briefListSearch.do?command=FULL_VIEW&amp;id=8782073&amp;pageStatus=0&amp;sortKeyValue1=sortkey_&amp;sortKeyValue2=sortkey_" TargetMode="External"/><Relationship Id="rId500" Type="http://schemas.openxmlformats.org/officeDocument/2006/relationships/hyperlink" Target="https://opac.nlai.ir/opac-prod/search/briefListSearch.do?command=FULL_VIEW&amp;id=3496094&amp;pageStatus=0&amp;sortKeyValue1=sortkey_&amp;sortKeyValue2=sortkey_" TargetMode="External"/><Relationship Id="rId584" Type="http://schemas.openxmlformats.org/officeDocument/2006/relationships/hyperlink" Target="https://opac.nlai.ir/opac-prod/search/briefListSearch.do?command=FULL_VIEW&amp;id=5249920&amp;pageStatus=0&amp;sortKeyValue1=sortkey_&amp;sortKeyValue2=sortkey_" TargetMode="External"/><Relationship Id="rId5" Type="http://schemas.openxmlformats.org/officeDocument/2006/relationships/hyperlink" Target="https://opac.nlai.ir/opac-prod/search/briefListSearch.do?command=FULL_VIEW&amp;id=549478&amp;pageStatus=0&amp;sortKeyValue1=&amp;sortKeyValue2=" TargetMode="External"/><Relationship Id="rId237" Type="http://schemas.openxmlformats.org/officeDocument/2006/relationships/hyperlink" Target="https://opac.nlai.ir/opac-prod/search/briefListSearch.do?command=FULL_VIEW&amp;id=6247606&amp;pageStatus=0&amp;sortKeyValue1=sortkey_&amp;sortKeyValue2=sortkey_" TargetMode="External"/><Relationship Id="rId444" Type="http://schemas.openxmlformats.org/officeDocument/2006/relationships/hyperlink" Target="https://opac.nlai.ir/opac-prod/search/briefListSearch.do?command=FULL_VIEW&amp;id=8420550&amp;pageStatus=0&amp;sortKeyValue1=sortkey_&amp;sortKeyValue2=sortkey_" TargetMode="External"/><Relationship Id="rId651" Type="http://schemas.openxmlformats.org/officeDocument/2006/relationships/hyperlink" Target="https://opac.nlai.ir/opac-prod/search/briefListSearch.do?command=FULL_VIEW&amp;id=860814&amp;pageStatus=0&amp;sortKeyValue1=sortkey_&amp;sortKeyValue2=sortkey_" TargetMode="External"/><Relationship Id="rId290" Type="http://schemas.openxmlformats.org/officeDocument/2006/relationships/hyperlink" Target="https://opac.nlai.ir/opac-prod/search/briefListSearch.do?command=FULL_VIEW&amp;id=1303083&amp;pageStatus=0&amp;sortKeyValue1=sortkey_&amp;sortKeyValue2=sortkey_" TargetMode="External"/><Relationship Id="rId304" Type="http://schemas.openxmlformats.org/officeDocument/2006/relationships/hyperlink" Target="https://opac.nlai.ir/opac-prod/search/briefListSearch.do?command=FULL_VIEW&amp;id=2434276&amp;pageStatus=0&amp;sortKeyValue1=sortkey_&amp;sortKeyValue2=sortkey_" TargetMode="External"/><Relationship Id="rId388" Type="http://schemas.openxmlformats.org/officeDocument/2006/relationships/hyperlink" Target="https://opac.nlai.ir/opac-prod/search/briefListSearch.do?command=FULL_VIEW&amp;id=730572&amp;pageStatus=0&amp;sortKeyValue1=sortkey_&amp;sortKeyValue2=sortkey_" TargetMode="External"/><Relationship Id="rId511" Type="http://schemas.openxmlformats.org/officeDocument/2006/relationships/hyperlink" Target="https://opac.nlai.ir/opac-prod/search/briefListSearch.do?command=FULL_VIEW&amp;id=9335708&amp;pageStatus=0&amp;sortKeyValue1=sortkey_&amp;sortKeyValue2=sortkey_" TargetMode="External"/><Relationship Id="rId609" Type="http://schemas.openxmlformats.org/officeDocument/2006/relationships/hyperlink" Target="https://opac.nlai.ir/opac-prod/search/briefListSearch.do?command=FULL_VIEW&amp;id=1197415&amp;pageStatus=0&amp;sortKeyValue1=sortkey_&amp;sortKeyValue2=sortkey_" TargetMode="External"/><Relationship Id="rId85" Type="http://schemas.openxmlformats.org/officeDocument/2006/relationships/hyperlink" Target="https://opac.nlai.ir/opac-prod/search/briefListSearch.do?command=FULL_VIEW&amp;id=577279&amp;pageStatus=0&amp;sortKeyValue1=sortkey_&amp;sortKeyValue2=sortkey_" TargetMode="External"/><Relationship Id="rId150" Type="http://schemas.openxmlformats.org/officeDocument/2006/relationships/hyperlink" Target="https://opac.nlai.ir/opac-prod/search/briefListSearch.do?command=FULL_VIEW&amp;id=536385&amp;pageStatus=0&amp;sortKeyValue1=sortkey_&amp;sortKeyValue2=sortkey_" TargetMode="External"/><Relationship Id="rId595" Type="http://schemas.openxmlformats.org/officeDocument/2006/relationships/hyperlink" Target="https://opac.nlai.ir/opac-prod/search/briefListSearch.do?command=FULL_VIEW&amp;id=4330918&amp;pageStatus=0&amp;sortKeyValue1=sortkey_&amp;sortKeyValue2=sortkey_" TargetMode="External"/><Relationship Id="rId248" Type="http://schemas.openxmlformats.org/officeDocument/2006/relationships/hyperlink" Target="https://opac.nlai.ir/opac-prod/search/briefListSearch.do?command=FULL_VIEW&amp;id=584205&amp;pageStatus=0&amp;sortKeyValue1=sortkey_&amp;sortKeyValue2=sortkey_" TargetMode="External"/><Relationship Id="rId455" Type="http://schemas.openxmlformats.org/officeDocument/2006/relationships/hyperlink" Target="https://opac.nlai.ir/opac-prod/search/briefListSearch.do?command=FULL_VIEW&amp;id=621077&amp;pageStatus=0&amp;sortKeyValue1=sortkey_&amp;sortKeyValue2=sortkey_" TargetMode="External"/><Relationship Id="rId662" Type="http://schemas.openxmlformats.org/officeDocument/2006/relationships/hyperlink" Target="https://opac.nlai.ir/opac-prod/search/briefListSearch.do?command=FULL_VIEW&amp;id=1776489&amp;pageStatus=0&amp;sortKeyValue1=sortkey_&amp;sortKeyValue2=sortkey_" TargetMode="External"/><Relationship Id="rId12" Type="http://schemas.openxmlformats.org/officeDocument/2006/relationships/hyperlink" Target="https://opac.nlai.ir/opac-prod/search/briefListSearch.do?command=FULL_VIEW&amp;id=703309&amp;pageStatus=0&amp;sortKeyValue1=sortkey_&amp;sortKeyValue2=sortkey_" TargetMode="External"/><Relationship Id="rId108" Type="http://schemas.openxmlformats.org/officeDocument/2006/relationships/hyperlink" Target="https://opac.nlai.ir/opac-prod/search/briefListSearch.do?command=FULL_VIEW&amp;id=520230&amp;pageStatus=0&amp;sortKeyValue1=sortkey_&amp;sortKeyValue2=sortkey_" TargetMode="External"/><Relationship Id="rId315" Type="http://schemas.openxmlformats.org/officeDocument/2006/relationships/hyperlink" Target="https://opac.nlai.ir/opac-prod/search/briefListSearch.do?command=FULL_VIEW&amp;id=9143305&amp;pageStatus=0&amp;sortKeyValue1=sortkey_&amp;sortKeyValue2=sortkey_" TargetMode="External"/><Relationship Id="rId522" Type="http://schemas.openxmlformats.org/officeDocument/2006/relationships/hyperlink" Target="https://opac.nlai.ir/opac-prod/search/briefListSearch.do?command=FULL_VIEW&amp;id=5903267&amp;pageStatus=0&amp;sortKeyValue1=sortkey_&amp;sortKeyValue2=sortkey_" TargetMode="External"/><Relationship Id="rId96" Type="http://schemas.openxmlformats.org/officeDocument/2006/relationships/hyperlink" Target="https://opac.nlai.ir/opac-prod/search/briefListSearch.do?command=FULL_VIEW&amp;id=5127078&amp;pageStatus=0&amp;sortKeyValue1=sortkey_&amp;sortKeyValue2=sortkey_" TargetMode="External"/><Relationship Id="rId161" Type="http://schemas.openxmlformats.org/officeDocument/2006/relationships/hyperlink" Target="https://opac.nlai.ir/opac-prod/search/briefListSearch.do?command=FULL_VIEW&amp;id=574530&amp;pageStatus=0&amp;sortKeyValue1=sortkey_&amp;sortKeyValue2=sortkey_" TargetMode="External"/><Relationship Id="rId399" Type="http://schemas.openxmlformats.org/officeDocument/2006/relationships/hyperlink" Target="https://opac.nlai.ir/opac-prod/search/briefListSearch.do?command=FULL_VIEW&amp;id=2154037&amp;pageStatus=0&amp;sortKeyValue1=sortkey_&amp;sortKeyValue2=sortkey_" TargetMode="External"/><Relationship Id="rId259" Type="http://schemas.openxmlformats.org/officeDocument/2006/relationships/hyperlink" Target="https://opac.nlai.ir/opac-prod/search/briefListSearch.do?command=FULL_VIEW&amp;id=746883&amp;pageStatus=0&amp;sortKeyValue1=sortkey_&amp;sortKeyValue2=sortkey_" TargetMode="External"/><Relationship Id="rId466" Type="http://schemas.openxmlformats.org/officeDocument/2006/relationships/hyperlink" Target="https://opac.nlai.ir/opac-prod/search/briefListSearch.do?command=FULL_VIEW&amp;id=1224374&amp;pageStatus=0&amp;sortKeyValue1=sortkey_&amp;sortKeyValue2=sortkey_" TargetMode="External"/><Relationship Id="rId673" Type="http://schemas.openxmlformats.org/officeDocument/2006/relationships/hyperlink" Target="https://opac.nlai.ir/opac-prod/search/briefListSearch.do?command=FULL_VIEW&amp;id=8933482&amp;pageStatus=0&amp;sortKeyValue1=sortkey_&amp;sortKeyValue2=sortkey_" TargetMode="External"/><Relationship Id="rId23" Type="http://schemas.openxmlformats.org/officeDocument/2006/relationships/hyperlink" Target="https://opac.nlai.ir/opac-prod/search/briefListSearch.do?command=FULL_VIEW&amp;id=731931&amp;pageStatus=0&amp;sortKeyValue1=sortkey_&amp;sortKeyValue2=sortkey_" TargetMode="External"/><Relationship Id="rId119" Type="http://schemas.openxmlformats.org/officeDocument/2006/relationships/hyperlink" Target="https://opac.nlai.ir/opac-prod/search/briefListSearch.do?command=FULL_VIEW&amp;id=690823&amp;pageStatus=0&amp;sortKeyValue1=sortkey_&amp;sortKeyValue2=sortkey_" TargetMode="External"/><Relationship Id="rId326" Type="http://schemas.openxmlformats.org/officeDocument/2006/relationships/hyperlink" Target="https://opac.nlai.ir/opac-prod/search/briefListSearch.do?command=FULL_VIEW&amp;id=5141354&amp;pageStatus=0&amp;sortKeyValue1=sortkey_&amp;sortKeyValue2=sortkey_" TargetMode="External"/><Relationship Id="rId533" Type="http://schemas.openxmlformats.org/officeDocument/2006/relationships/hyperlink" Target="https://opac.nlai.ir/opac-prod/search/briefListSearch.do?command=FULL_VIEW&amp;id=668897&amp;pageStatus=0&amp;sortKeyValue1=sortkey_&amp;sortKeyValue2=sortkey_" TargetMode="External"/><Relationship Id="rId172" Type="http://schemas.openxmlformats.org/officeDocument/2006/relationships/hyperlink" Target="https://opac.nlai.ir/opac-prod/search/briefListSearch.do?command=FULL_VIEW&amp;id=490820&amp;pageStatus=0&amp;sortKeyValue1=sortkey_&amp;sortKeyValue2=sortkey_" TargetMode="External"/><Relationship Id="rId477" Type="http://schemas.openxmlformats.org/officeDocument/2006/relationships/hyperlink" Target="https://opac.nlai.ir/opac-prod/search/briefListSearch.do?command=FULL_VIEW&amp;id=9181804&amp;pageStatus=0&amp;sortKeyValue1=sortkey_&amp;sortKeyValue2=sortkey_" TargetMode="External"/><Relationship Id="rId600" Type="http://schemas.openxmlformats.org/officeDocument/2006/relationships/hyperlink" Target="https://opac.nlai.ir/opac-prod/search/briefListSearch.do?command=FULL_VIEW&amp;id=3511578&amp;pageStatus=0&amp;sortKeyValue1=sortkey_&amp;sortKeyValue2=sortkey_" TargetMode="External"/><Relationship Id="rId684" Type="http://schemas.openxmlformats.org/officeDocument/2006/relationships/hyperlink" Target="https://opac.nlai.ir/opac-prod/search/briefListSearch.do?command=FULL_VIEW&amp;id=4205716&amp;pageStatus=0&amp;sortKeyValue1=sortkey_&amp;sortKeyValue2=sortkey_" TargetMode="External"/><Relationship Id="rId337" Type="http://schemas.openxmlformats.org/officeDocument/2006/relationships/hyperlink" Target="https://opac.nlai.ir/opac-prod/search/briefListSearch.do?command=FULL_VIEW&amp;id=837214&amp;pageStatus=0&amp;sortKeyValue1=sortkey_&amp;sortKeyValue2=sortkey_" TargetMode="External"/><Relationship Id="rId34" Type="http://schemas.openxmlformats.org/officeDocument/2006/relationships/hyperlink" Target="https://opac.nlai.ir/opac-prod/search/briefListSearch.do?command=FULL_VIEW&amp;id=4151559&amp;pageStatus=0&amp;sortKeyValue1=sortkey_&amp;sortKeyValue2=sortkey_" TargetMode="External"/><Relationship Id="rId544" Type="http://schemas.openxmlformats.org/officeDocument/2006/relationships/hyperlink" Target="https://opac.nlai.ir/opac-prod/search/briefListSearch.do?command=FULL_VIEW&amp;id=1558556&amp;pageStatus=0&amp;sortKeyValue1=sortkey_&amp;sortKeyValue2=sortkey_" TargetMode="External"/><Relationship Id="rId183" Type="http://schemas.openxmlformats.org/officeDocument/2006/relationships/hyperlink" Target="https://opac.nlai.ir/opac-prod/search/briefListSearch.do?command=FULL_VIEW&amp;id=2023826&amp;pageStatus=0&amp;sortKeyValue1=sortkey_&amp;sortKeyValue2=sortkey_" TargetMode="External"/><Relationship Id="rId390" Type="http://schemas.openxmlformats.org/officeDocument/2006/relationships/hyperlink" Target="https://opac.nlai.ir/opac-prod/search/briefListSearch.do?command=FULL_VIEW&amp;id=2852642&amp;pageStatus=0&amp;sortKeyValue1=sortkey_&amp;sortKeyValue2=sortkey_" TargetMode="External"/><Relationship Id="rId404" Type="http://schemas.openxmlformats.org/officeDocument/2006/relationships/hyperlink" Target="https://opac.nlai.ir/opac-prod/search/briefListSearch.do?command=FULL_VIEW&amp;id=3324649&amp;pageStatus=0&amp;sortKeyValue1=sortkey_&amp;sortKeyValue2=sortkey_" TargetMode="External"/><Relationship Id="rId611" Type="http://schemas.openxmlformats.org/officeDocument/2006/relationships/hyperlink" Target="https://opac.nlai.ir/opac-prod/search/briefListSearch.do?command=FULL_VIEW&amp;id=8849733&amp;pageStatus=0&amp;sortKeyValue1=sortkey_&amp;sortKeyValue2=sortkey_" TargetMode="External"/><Relationship Id="rId250" Type="http://schemas.openxmlformats.org/officeDocument/2006/relationships/hyperlink" Target="https://opac.nlai.ir/opac-prod/search/briefListSearch.do?command=FULL_VIEW&amp;id=9066730&amp;pageStatus=0&amp;sortKeyValue1=sortkey_&amp;sortKeyValue2=sortkey_" TargetMode="External"/><Relationship Id="rId488" Type="http://schemas.openxmlformats.org/officeDocument/2006/relationships/hyperlink" Target="https://opac.nlai.ir/opac-prod/search/briefListSearch.do?command=FULL_VIEW&amp;id=3136288&amp;pageStatus=0&amp;sortKeyValue1=sortkey_&amp;sortKeyValue2=sortkey_" TargetMode="External"/><Relationship Id="rId695" Type="http://schemas.openxmlformats.org/officeDocument/2006/relationships/hyperlink" Target="https://opac.nlai.ir/opac-prod/search/briefListSearch.do?command=FULL_VIEW&amp;id=4533384&amp;pageStatus=0&amp;sortKeyValue1=sortkey_&amp;sortKeyValue2=sortkey_" TargetMode="External"/><Relationship Id="rId709" Type="http://schemas.openxmlformats.org/officeDocument/2006/relationships/hyperlink" Target="https://opac.nlai.ir/opac-prod/search/briefListSearch.do?command=FULL_VIEW&amp;id=9409572&amp;pageStatus=0&amp;sortKeyValue1=sortkey_&amp;sortKeyValue2=sortkey_" TargetMode="External"/><Relationship Id="rId45" Type="http://schemas.openxmlformats.org/officeDocument/2006/relationships/hyperlink" Target="https://opac.nlai.ir/opac-prod/search/briefListSearch.do?command=FULL_VIEW&amp;id=3781951&amp;pageStatus=0&amp;sortKeyValue1=sortkey_&amp;sortKeyValue2=sortkey_" TargetMode="External"/><Relationship Id="rId110" Type="http://schemas.openxmlformats.org/officeDocument/2006/relationships/hyperlink" Target="https://opac.nlai.ir/opac-prod/search/briefListSearch.do?command=FULL_VIEW&amp;id=859606&amp;pageStatus=0&amp;sortKeyValue1=sortkey_&amp;sortKeyValue2=sortkey_" TargetMode="External"/><Relationship Id="rId348" Type="http://schemas.openxmlformats.org/officeDocument/2006/relationships/hyperlink" Target="https://opac.nlai.ir/opac-prod/search/briefListSearch.do?command=FULL_VIEW&amp;id=4126272&amp;pageStatus=0&amp;sortKeyValue1=sortkey_&amp;sortKeyValue2=sortkey_" TargetMode="External"/><Relationship Id="rId555" Type="http://schemas.openxmlformats.org/officeDocument/2006/relationships/hyperlink" Target="https://opac.nlai.ir/opac-prod/search/briefListSearch.do?command=FULL_VIEW&amp;id=3941338&amp;pageStatus=0&amp;sortKeyValue1=sortkey_&amp;sortKeyValue2=sortkey_" TargetMode="External"/><Relationship Id="rId194" Type="http://schemas.openxmlformats.org/officeDocument/2006/relationships/hyperlink" Target="https://opac.nlai.ir/opac-prod/search/briefListSearch.do?command=FULL_VIEW&amp;id=8661880&amp;pageStatus=0&amp;sortKeyValue1=sortkey_&amp;sortKeyValue2=sortkey_" TargetMode="External"/><Relationship Id="rId208" Type="http://schemas.openxmlformats.org/officeDocument/2006/relationships/hyperlink" Target="https://opac.nlai.ir/opac-prod/search/briefListSearch.do?command=FULL_VIEW&amp;id=797302&amp;pageStatus=0&amp;sortKeyValue1=sortkey_&amp;sortKeyValue2=sortkey_" TargetMode="External"/><Relationship Id="rId415" Type="http://schemas.openxmlformats.org/officeDocument/2006/relationships/hyperlink" Target="https://opac.nlai.ir/opac-prod/search/briefListSearch.do?command=FULL_VIEW&amp;id=5856195&amp;pageStatus=0&amp;sortKeyValue1=sortkey_&amp;sortKeyValue2=sortkey_" TargetMode="External"/><Relationship Id="rId622" Type="http://schemas.openxmlformats.org/officeDocument/2006/relationships/hyperlink" Target="https://opac.nlai.ir/opac-prod/search/briefListSearch.do?command=FULL_VIEW&amp;id=9194297&amp;pageStatus=0&amp;sortKeyValue1=sortkey_&amp;sortKeyValue2=sortkey_" TargetMode="External"/><Relationship Id="rId261" Type="http://schemas.openxmlformats.org/officeDocument/2006/relationships/hyperlink" Target="https://opac.nlai.ir/opac-prod/search/briefListSearch.do?command=FULL_VIEW&amp;id=7540082&amp;pageStatus=0&amp;sortKeyValue1=sortkey_&amp;sortKeyValue2=sortkey_" TargetMode="External"/><Relationship Id="rId499" Type="http://schemas.openxmlformats.org/officeDocument/2006/relationships/hyperlink" Target="https://opac.nlai.ir/opac-prod/search/briefListSearch.do?command=FULL_VIEW&amp;id=8433761&amp;pageStatus=0&amp;sortKeyValue1=sortkey_&amp;sortKeyValue2=sortkey_" TargetMode="External"/><Relationship Id="rId56" Type="http://schemas.openxmlformats.org/officeDocument/2006/relationships/hyperlink" Target="https://opac.nlai.ir/opac-prod/search/briefListSearch.do?command=FULL_VIEW&amp;id=1182504&amp;pageStatus=0&amp;sortKeyValue1=sortkey_&amp;sortKeyValue2=sortkey_" TargetMode="External"/><Relationship Id="rId359" Type="http://schemas.openxmlformats.org/officeDocument/2006/relationships/hyperlink" Target="https://opac.nlai.ir/opac-prod/search/briefListSearch.do?command=FULL_VIEW&amp;id=8879972&amp;pageStatus=0&amp;sortKeyValue1=sortkey_&amp;sortKeyValue2=sortkey_" TargetMode="External"/><Relationship Id="rId566" Type="http://schemas.openxmlformats.org/officeDocument/2006/relationships/hyperlink" Target="https://opac.nlai.ir/opac-prod/search/briefListSearch.do?command=FULL_VIEW&amp;id=4067724&amp;pageStatus=0&amp;sortKeyValue1=sortkey_&amp;sortKeyValue2=sortkey_" TargetMode="External"/><Relationship Id="rId121" Type="http://schemas.openxmlformats.org/officeDocument/2006/relationships/hyperlink" Target="https://opac.nlai.ir/opac-prod/search/briefListSearch.do?command=FULL_VIEW&amp;id=3734192&amp;pageStatus=0&amp;sortKeyValue1=sortkey_&amp;sortKeyValue2=sortkey_" TargetMode="External"/><Relationship Id="rId219" Type="http://schemas.openxmlformats.org/officeDocument/2006/relationships/hyperlink" Target="https://opac.nlai.ir/opac-prod/search/briefListSearch.do?command=FULL_VIEW&amp;id=6213404&amp;pageStatus=0&amp;sortKeyValue1=sortkey_&amp;sortKeyValue2=sortkey_" TargetMode="External"/><Relationship Id="rId426" Type="http://schemas.openxmlformats.org/officeDocument/2006/relationships/hyperlink" Target="https://opac.nlai.ir/opac-prod/search/briefListSearch.do?command=FULL_VIEW&amp;id=8837864&amp;pageStatus=0&amp;sortKeyValue1=sortkey_&amp;sortKeyValue2=sortkey_" TargetMode="External"/><Relationship Id="rId633" Type="http://schemas.openxmlformats.org/officeDocument/2006/relationships/hyperlink" Target="https://opac.nlai.ir/opac-prod/search/briefListSearch.do?command=FULL_VIEW&amp;id=2638115&amp;pageStatus=0&amp;sortKeyValue1=sortkey_&amp;sortKeyValue2=sortkey_" TargetMode="External"/><Relationship Id="rId67" Type="http://schemas.openxmlformats.org/officeDocument/2006/relationships/hyperlink" Target="https://opac.nlai.ir/opac-prod/search/briefListSearch.do?command=FULL_VIEW&amp;id=3523564&amp;pageStatus=0&amp;sortKeyValue1=sortkey_&amp;sortKeyValue2=sortkey_" TargetMode="External"/><Relationship Id="rId272" Type="http://schemas.openxmlformats.org/officeDocument/2006/relationships/hyperlink" Target="https://opac.nlai.ir/opac-prod/search/briefListSearch.do?command=FULL_VIEW&amp;id=2066100&amp;pageStatus=0&amp;sortKeyValue1=sortkey_&amp;sortKeyValue2=sortkey_" TargetMode="External"/><Relationship Id="rId577" Type="http://schemas.openxmlformats.org/officeDocument/2006/relationships/hyperlink" Target="https://opac.nlai.ir/opac-prod/search/briefListSearch.do?command=FULL_VIEW&amp;id=4582853&amp;pageStatus=0&amp;sortKeyValue1=sortkey_&amp;sortKeyValue2=sortkey_" TargetMode="External"/><Relationship Id="rId700" Type="http://schemas.openxmlformats.org/officeDocument/2006/relationships/hyperlink" Target="https://opac.nlai.ir/opac-prod/search/briefListSearch.do?command=FULL_VIEW&amp;id=5802300&amp;pageStatus=0&amp;sortKeyValue1=sortkey_&amp;sortKeyValue2=sortkey_" TargetMode="External"/><Relationship Id="rId132" Type="http://schemas.openxmlformats.org/officeDocument/2006/relationships/hyperlink" Target="https://opac.nlai.ir/opac-prod/search/briefListSearch.do?command=FULL_VIEW&amp;id=506268&amp;pageStatus=0&amp;sortKeyValue1=sortkey_&amp;sortKeyValue2=sortkey_" TargetMode="External"/><Relationship Id="rId437" Type="http://schemas.openxmlformats.org/officeDocument/2006/relationships/hyperlink" Target="https://opac.nlai.ir/opac-prod/search/briefListSearch.do?command=FULL_VIEW&amp;id=1994244&amp;pageStatus=0&amp;sortKeyValue1=sortkey_&amp;sortKeyValue2=sortkey_" TargetMode="External"/><Relationship Id="rId644" Type="http://schemas.openxmlformats.org/officeDocument/2006/relationships/hyperlink" Target="https://opac.nlai.ir/opac-prod/search/briefListSearch.do?command=FULL_VIEW&amp;id=1941056&amp;pageStatus=0&amp;sortKeyValue1=sortkey_&amp;sortKeyValue2=sortkey_" TargetMode="External"/><Relationship Id="rId283" Type="http://schemas.openxmlformats.org/officeDocument/2006/relationships/hyperlink" Target="https://opac.nlai.ir/opac-prod/search/briefListSearch.do?command=FULL_VIEW&amp;id=8709395&amp;pageStatus=0&amp;sortKeyValue1=sortkey_&amp;sortKeyValue2=sortkey_" TargetMode="External"/><Relationship Id="rId490" Type="http://schemas.openxmlformats.org/officeDocument/2006/relationships/hyperlink" Target="https://opac.nlai.ir/opac-prod/search/briefListSearch.do?command=FULL_VIEW&amp;id=621077&amp;pageStatus=0&amp;sortKeyValue1=sortkey_&amp;sortKeyValue2=sortkey_" TargetMode="External"/><Relationship Id="rId504" Type="http://schemas.openxmlformats.org/officeDocument/2006/relationships/hyperlink" Target="https://opac.nlai.ir/opac-prod/search/briefListSearch.do?command=FULL_VIEW&amp;id=9163064&amp;pageStatus=0&amp;sortKeyValue1=sortkey_&amp;sortKeyValue2=sortkey_" TargetMode="External"/><Relationship Id="rId711" Type="http://schemas.openxmlformats.org/officeDocument/2006/relationships/hyperlink" Target="https://opac.nlai.ir/opac-prod/search/briefListSearch.do?command=FULL_VIEW&amp;id=4804797&amp;pageStatus=0&amp;sortKeyValue1=sortkey_&amp;sortKeyValue2=sortkey_" TargetMode="External"/><Relationship Id="rId78" Type="http://schemas.openxmlformats.org/officeDocument/2006/relationships/hyperlink" Target="https://opac.nlai.ir/opac-prod/search/briefListSearch.do?command=FULL_VIEW&amp;id=2915649&amp;pageStatus=0&amp;sortKeyValue1=sortkey_&amp;sortKeyValue2=sortkey_" TargetMode="External"/><Relationship Id="rId143" Type="http://schemas.openxmlformats.org/officeDocument/2006/relationships/hyperlink" Target="https://opac.nlai.ir/opac-prod/search/briefListSearch.do?command=FULL_VIEW&amp;id=2195315&amp;pageStatus=0&amp;sortKeyValue1=sortkey_&amp;sortKeyValue2=sortkey_" TargetMode="External"/><Relationship Id="rId350" Type="http://schemas.openxmlformats.org/officeDocument/2006/relationships/hyperlink" Target="https://opac.nlai.ir/opac-prod/search/briefListSearch.do?command=FULL_VIEW&amp;id=3193090&amp;pageStatus=0&amp;sortKeyValue1=sortkey_&amp;sortKeyValue2=sortkey_" TargetMode="External"/><Relationship Id="rId588" Type="http://schemas.openxmlformats.org/officeDocument/2006/relationships/hyperlink" Target="https://opac.nlai.ir/opac-prod/search/briefListSearch.do?command=FULL_VIEW&amp;id=7405419&amp;pageStatus=0&amp;sortKeyValue1=sortkey_&amp;sortKeyValue2=sortkey_" TargetMode="External"/><Relationship Id="rId9" Type="http://schemas.openxmlformats.org/officeDocument/2006/relationships/hyperlink" Target="https://opac.nlai.ir/opac-prod/search/briefListSearch.do?command=FULL_VIEW&amp;id=1207340&amp;pageStatus=0&amp;sortKeyValue1=sortkey_&amp;sortKeyValue2=sortkey_" TargetMode="External"/><Relationship Id="rId210" Type="http://schemas.openxmlformats.org/officeDocument/2006/relationships/hyperlink" Target="https://opac.nlai.ir/opac-prod/search/briefListSearch.do?command=FULL_VIEW&amp;id=3379033&amp;pageStatus=0&amp;sortKeyValue1=sortkey_&amp;sortKeyValue2=sortkey_" TargetMode="External"/><Relationship Id="rId448" Type="http://schemas.openxmlformats.org/officeDocument/2006/relationships/hyperlink" Target="https://opac.nlai.ir/opac-prod/search/briefListSearch.do?command=FULL_VIEW&amp;id=8526708&amp;pageStatus=0&amp;sortKeyValue1=sortkey_&amp;sortKeyValue2=sortkey_" TargetMode="External"/><Relationship Id="rId655" Type="http://schemas.openxmlformats.org/officeDocument/2006/relationships/hyperlink" Target="https://opac.nlai.ir/opac-prod/search/briefListSearch.do?command=FULL_VIEW&amp;id=543248&amp;pageStatus=0&amp;sortKeyValue1=sortkey_&amp;sortKeyValue2=sortkey_" TargetMode="External"/><Relationship Id="rId294" Type="http://schemas.openxmlformats.org/officeDocument/2006/relationships/hyperlink" Target="https://opac.nlai.ir/opac-prod/search/briefListSearch.do?command=FULL_VIEW&amp;id=7319853&amp;pageStatus=0&amp;sortKeyValue1=sortkey_&amp;sortKeyValue2=sortkey_" TargetMode="External"/><Relationship Id="rId308" Type="http://schemas.openxmlformats.org/officeDocument/2006/relationships/hyperlink" Target="https://opac.nlai.ir/opac-prod/search/briefListSearch.do?command=FULL_VIEW&amp;id=2076628&amp;pageStatus=0&amp;sortKeyValue1=sortkey_&amp;sortKeyValue2=sortkey_" TargetMode="External"/><Relationship Id="rId515" Type="http://schemas.openxmlformats.org/officeDocument/2006/relationships/hyperlink" Target="https://opac.nlai.ir/opac-prod/search/briefListSearch.do?command=FULL_VIEW&amp;id=4048392&amp;pageStatus=0&amp;sortKeyValue1=sortkey_&amp;sortKeyValue2=sortkey_" TargetMode="External"/><Relationship Id="rId722" Type="http://schemas.openxmlformats.org/officeDocument/2006/relationships/hyperlink" Target="https://opac.nlai.ir/opac-prod/search/briefListSearch.do?command=FULL_VIEW&amp;id=4634745&amp;pageStatus=0&amp;sortKeyValue1=sortkey_&amp;sortKeyValue2=sortkey_" TargetMode="External"/><Relationship Id="rId89" Type="http://schemas.openxmlformats.org/officeDocument/2006/relationships/hyperlink" Target="https://opac.nlai.ir/opac-prod/search/briefListSearch.do?command=FULL_VIEW&amp;id=7350971&amp;pageStatus=0&amp;sortKeyValue1=sortkey_&amp;sortKeyValue2=sortkey_" TargetMode="External"/><Relationship Id="rId154" Type="http://schemas.openxmlformats.org/officeDocument/2006/relationships/hyperlink" Target="https://opac.nlai.ir/opac-prod/search/briefListSearch.do?command=FULL_VIEW&amp;id=8540445&amp;pageStatus=0&amp;sortKeyValue1=sortkey_&amp;sortKeyValue2=sortkey_" TargetMode="External"/><Relationship Id="rId361" Type="http://schemas.openxmlformats.org/officeDocument/2006/relationships/hyperlink" Target="https://opac.nlai.ir/opac-prod/search/briefListSearch.do?command=FULL_VIEW&amp;id=9238269&amp;pageStatus=0&amp;sortKeyValue1=sortkey_&amp;sortKeyValue2=sortkey_" TargetMode="External"/><Relationship Id="rId599" Type="http://schemas.openxmlformats.org/officeDocument/2006/relationships/hyperlink" Target="https://opac.nlai.ir/opac-prod/search/briefListSearch.do?command=FULL_VIEW&amp;id=2943053&amp;pageStatus=0&amp;sortKeyValue1=sortkey_&amp;sortKeyValue2=sortkey_" TargetMode="External"/><Relationship Id="rId459" Type="http://schemas.openxmlformats.org/officeDocument/2006/relationships/hyperlink" Target="https://opac.nlai.ir/opac-prod/search/briefListSearch.do?command=FULL_VIEW&amp;id=505577&amp;pageStatus=0&amp;sortKeyValue1=sortkey_&amp;sortKeyValue2=sortkey_" TargetMode="External"/><Relationship Id="rId666" Type="http://schemas.openxmlformats.org/officeDocument/2006/relationships/hyperlink" Target="https://opac.nlai.ir/opac-prod/search/briefListSearch.do?command=FULL_VIEW&amp;id=3806251&amp;pageStatus=0&amp;sortKeyValue1=sortkey_&amp;sortKeyValue2=sortkey_" TargetMode="External"/><Relationship Id="rId16" Type="http://schemas.openxmlformats.org/officeDocument/2006/relationships/hyperlink" Target="https://opac.nlai.ir/opac-prod/search/briefListSearch.do?command=FULL_VIEW&amp;id=628674&amp;pageStatus=0&amp;sortKeyValue1=sortkey_&amp;sortKeyValue2=sortkey_" TargetMode="External"/><Relationship Id="rId221" Type="http://schemas.openxmlformats.org/officeDocument/2006/relationships/hyperlink" Target="https://opac.nlai.ir/opac-prod/search/briefListSearch.do?command=FULL_VIEW&amp;id=1159241&amp;pageStatus=0&amp;sortKeyValue1=sortkey_&amp;sortKeyValue2=sortkey_" TargetMode="External"/><Relationship Id="rId319" Type="http://schemas.openxmlformats.org/officeDocument/2006/relationships/hyperlink" Target="https://opac.nlai.ir/opac-prod/search/briefListSearch.do?command=FULL_VIEW&amp;id=4121180&amp;pageStatus=0&amp;sortKeyValue1=sortkey_&amp;sortKeyValue2=sortkey_" TargetMode="External"/><Relationship Id="rId526" Type="http://schemas.openxmlformats.org/officeDocument/2006/relationships/hyperlink" Target="https://opac.nlai.ir/opac-prod/search/briefListSearch.do?command=FULL_VIEW&amp;id=673088&amp;pageStatus=0&amp;sortKeyValue1=sortkey_&amp;sortKeyValue2=sortkey_" TargetMode="External"/><Relationship Id="rId165" Type="http://schemas.openxmlformats.org/officeDocument/2006/relationships/hyperlink" Target="https://opac.nlai.ir/opac-prod/search/briefListSearch.do?command=FULL_VIEW&amp;id=848844&amp;pageStatus=0&amp;sortKeyValue1=sortkey_&amp;sortKeyValue2=sortkey_" TargetMode="External"/><Relationship Id="rId372" Type="http://schemas.openxmlformats.org/officeDocument/2006/relationships/hyperlink" Target="https://opac.nlai.ir/opac-prod/search/briefListSearch.do?command=FULL_VIEW&amp;id=5400796&amp;pageStatus=0&amp;sortKeyValue1=sortkey_&amp;sortKeyValue2=sortkey_" TargetMode="External"/><Relationship Id="rId677" Type="http://schemas.openxmlformats.org/officeDocument/2006/relationships/hyperlink" Target="https://opac.nlai.ir/opac-prod/search/briefListSearch.do?command=FULL_VIEW&amp;id=744607&amp;pageStatus=0&amp;sortKeyValue1=sortkey_&amp;sortKeyValue2=sortkey_" TargetMode="External"/><Relationship Id="rId232" Type="http://schemas.openxmlformats.org/officeDocument/2006/relationships/hyperlink" Target="https://opac.nlai.ir/opac-prod/search/briefListSearch.do?command=FULL_VIEW&amp;id=584152&amp;pageStatus=0&amp;sortKeyValue1=sortkey_&amp;sortKeyValue2=sortkey_" TargetMode="External"/><Relationship Id="rId27" Type="http://schemas.openxmlformats.org/officeDocument/2006/relationships/hyperlink" Target="https://opac.nlai.ir/opac-prod/search/briefListSearch.do?command=FULL_VIEW&amp;id=1527435&amp;pageStatus=0&amp;sortKeyValue1=sortkey_&amp;sortKeyValue2=sortkey_" TargetMode="External"/><Relationship Id="rId537" Type="http://schemas.openxmlformats.org/officeDocument/2006/relationships/hyperlink" Target="https://opac.nlai.ir/opac-prod/search/briefListSearch.do?command=FULL_VIEW&amp;id=514783&amp;pageStatus=0&amp;sortKeyValue1=sortkey_&amp;sortKeyValue2=sortkey_" TargetMode="External"/><Relationship Id="rId80" Type="http://schemas.openxmlformats.org/officeDocument/2006/relationships/hyperlink" Target="https://opac.nlai.ir/opac-prod/search/briefListSearch.do?command=FULL_VIEW&amp;id=564996&amp;pageStatus=0&amp;sortKeyValue1=sortkey_&amp;sortKeyValue2=sortkey_" TargetMode="External"/><Relationship Id="rId176" Type="http://schemas.openxmlformats.org/officeDocument/2006/relationships/hyperlink" Target="https://opac.nlai.ir/opac-prod/search/briefListSearch.do?command=FULL_VIEW&amp;id=838908&amp;pageStatus=0&amp;sortKeyValue1=sortkey_&amp;sortKeyValue2=sortkey_" TargetMode="External"/><Relationship Id="rId383" Type="http://schemas.openxmlformats.org/officeDocument/2006/relationships/hyperlink" Target="https://opac.nlai.ir/opac-prod/search/briefListSearch.do?command=FULL_VIEW&amp;id=5730960&amp;pageStatus=0&amp;sortKeyValue1=sortkey_&amp;sortKeyValue2=sortkey_" TargetMode="External"/><Relationship Id="rId590" Type="http://schemas.openxmlformats.org/officeDocument/2006/relationships/hyperlink" Target="https://opac.nlai.ir/opac-prod/search/briefListSearch.do?command=FULL_VIEW&amp;id=854173&amp;pageStatus=0&amp;sortKeyValue1=sortkey_&amp;sortKeyValue2=sortkey_" TargetMode="External"/><Relationship Id="rId604" Type="http://schemas.openxmlformats.org/officeDocument/2006/relationships/hyperlink" Target="https://opac.nlai.ir/opac-prod/search/briefListSearch.do?command=FULL_VIEW&amp;id=3533882&amp;pageStatus=0&amp;sortKeyValue1=sortkey_&amp;sortKeyValue2=sortkey_" TargetMode="External"/><Relationship Id="rId243" Type="http://schemas.openxmlformats.org/officeDocument/2006/relationships/hyperlink" Target="https://opac.nlai.ir/opac-prod/search/briefListSearch.do?command=FULL_VIEW&amp;id=1211575&amp;pageStatus=0&amp;sortKeyValue1=sortkey_&amp;sortKeyValue2=sortkey_" TargetMode="External"/><Relationship Id="rId450" Type="http://schemas.openxmlformats.org/officeDocument/2006/relationships/hyperlink" Target="https://opac.nlai.ir/opac-prod/search/briefListSearch.do?command=FULL_VIEW&amp;id=9305403&amp;pageStatus=0&amp;sortKeyValue1=sortkey_&amp;sortKeyValue2=sortkey_" TargetMode="External"/><Relationship Id="rId688" Type="http://schemas.openxmlformats.org/officeDocument/2006/relationships/hyperlink" Target="https://opac.nlai.ir/opac-prod/search/briefListSearch.do?command=FULL_VIEW&amp;id=3469970&amp;pageStatus=0&amp;sortKeyValue1=sortkey_&amp;sortKeyValue2=sortkey_" TargetMode="External"/><Relationship Id="rId38" Type="http://schemas.openxmlformats.org/officeDocument/2006/relationships/hyperlink" Target="https://opac.nlai.ir/opac-prod/search/briefListSearch.do?command=FULL_VIEW&amp;id=1152324&amp;pageStatus=0&amp;sortKeyValue1=sortkey_&amp;sortKeyValue2=sortkey_" TargetMode="External"/><Relationship Id="rId103" Type="http://schemas.openxmlformats.org/officeDocument/2006/relationships/hyperlink" Target="https://opac.nlai.ir/opac-prod/search/briefListSearch.do?command=FULL_VIEW&amp;id=1959100&amp;pageStatus=0&amp;sortKeyValue1=sortkey_&amp;sortKeyValue2=sortkey_" TargetMode="External"/><Relationship Id="rId310" Type="http://schemas.openxmlformats.org/officeDocument/2006/relationships/hyperlink" Target="https://opac.nlai.ir/opac-prod/search/briefListSearch.do?command=FULL_VIEW&amp;id=5152696&amp;pageStatus=0&amp;sortKeyValue1=sortkey_&amp;sortKeyValue2=sortkey_" TargetMode="External"/><Relationship Id="rId548" Type="http://schemas.openxmlformats.org/officeDocument/2006/relationships/hyperlink" Target="https://opac.nlai.ir/opac-prod/search/briefListSearch.do?command=FULL_VIEW&amp;id=9041258&amp;pageStatus=0&amp;sortKeyValue1=sortkey_&amp;sortKeyValue2=sortkey_" TargetMode="External"/><Relationship Id="rId91" Type="http://schemas.openxmlformats.org/officeDocument/2006/relationships/hyperlink" Target="https://opac.nlai.ir/opac-prod/search/briefListSearch.do?command=FULL_VIEW&amp;id=3625231&amp;pageStatus=0&amp;sortKeyValue1=sortkey_&amp;sortKeyValue2=sortkey_" TargetMode="External"/><Relationship Id="rId187" Type="http://schemas.openxmlformats.org/officeDocument/2006/relationships/hyperlink" Target="https://opac.nlai.ir/opac-prod/search/briefListSearch.do?command=FULL_VIEW&amp;id=490157&amp;pageStatus=0&amp;sortKeyValue1=sortkey_&amp;sortKeyValue2=sortkey_" TargetMode="External"/><Relationship Id="rId394" Type="http://schemas.openxmlformats.org/officeDocument/2006/relationships/hyperlink" Target="https://opac.nlai.ir/opac-prod/search/briefListSearch.do?command=FULL_VIEW&amp;id=542936&amp;pageStatus=0&amp;sortKeyValue1=sortkey_&amp;sortKeyValue2=sortkey_" TargetMode="External"/><Relationship Id="rId408" Type="http://schemas.openxmlformats.org/officeDocument/2006/relationships/hyperlink" Target="https://opac.nlai.ir/opac-prod/search/briefListSearch.do?command=FULL_VIEW&amp;id=9119608&amp;pageStatus=0&amp;sortKeyValue1=sortkey_&amp;sortKeyValue2=sortkey_" TargetMode="External"/><Relationship Id="rId615" Type="http://schemas.openxmlformats.org/officeDocument/2006/relationships/hyperlink" Target="https://opac.nlai.ir/opac-prod/search/briefListSearch.do?command=FULL_VIEW&amp;id=3950236&amp;pageStatus=0&amp;sortKeyValue1=sortkey_&amp;sortKeyValue2=sortkey_" TargetMode="External"/><Relationship Id="rId254" Type="http://schemas.openxmlformats.org/officeDocument/2006/relationships/hyperlink" Target="https://opac.nlai.ir/opac-prod/search/briefListSearch.do?command=FULL_VIEW&amp;id=9066711&amp;pageStatus=0&amp;sortKeyValue1=sortkey_&amp;sortKeyValue2=sortkey_" TargetMode="External"/><Relationship Id="rId699" Type="http://schemas.openxmlformats.org/officeDocument/2006/relationships/hyperlink" Target="https://opac.nlai.ir/opac-prod/search/briefListSearch.do?command=FULL_VIEW&amp;id=4910551&amp;pageStatus=0&amp;sortKeyValue1=sortkey_&amp;sortKeyValue2=sortkey_" TargetMode="External"/><Relationship Id="rId49" Type="http://schemas.openxmlformats.org/officeDocument/2006/relationships/hyperlink" Target="https://opac.nlai.ir/opac-prod/search/briefListSearch.do?command=FULL_VIEW&amp;id=8809744&amp;pageStatus=0&amp;sortKeyValue1=sortkey_&amp;sortKeyValue2=sortkey_" TargetMode="External"/><Relationship Id="rId114" Type="http://schemas.openxmlformats.org/officeDocument/2006/relationships/hyperlink" Target="https://opac.nlai.ir/opac-prod/search/briefListSearch.do?command=FULL_VIEW&amp;id=1927916&amp;pageStatus=0&amp;sortKeyValue1=sortkey_&amp;sortKeyValue2=sortkey_" TargetMode="External"/><Relationship Id="rId461" Type="http://schemas.openxmlformats.org/officeDocument/2006/relationships/hyperlink" Target="https://opac.nlai.ir/opac-prod/search/briefListSearch.do?command=FULL_VIEW&amp;id=9233735&amp;pageStatus=0&amp;sortKeyValue1=sortkey_&amp;sortKeyValue2=sortkey_" TargetMode="External"/><Relationship Id="rId559" Type="http://schemas.openxmlformats.org/officeDocument/2006/relationships/hyperlink" Target="https://opac.nlai.ir/opac-prod/search/briefListSearch.do?command=FULL_VIEW&amp;id=744229&amp;pageStatus=0&amp;sortKeyValue1=sortkey_&amp;sortKeyValue2=sortkey_" TargetMode="External"/><Relationship Id="rId198" Type="http://schemas.openxmlformats.org/officeDocument/2006/relationships/hyperlink" Target="https://opac.nlai.ir/opac-prod/search/briefListSearch.do?command=FULL_VIEW&amp;id=1327751&amp;pageStatus=0&amp;sortKeyValue1=sortkey_&amp;sortKeyValue2=sortkey_" TargetMode="External"/><Relationship Id="rId321" Type="http://schemas.openxmlformats.org/officeDocument/2006/relationships/hyperlink" Target="https://opac.nlai.ir/opac-prod/search/briefListSearch.do?command=FULL_VIEW&amp;id=1694157&amp;pageStatus=0&amp;sortKeyValue1=sortkey_&amp;sortKeyValue2=sortkey_" TargetMode="External"/><Relationship Id="rId419" Type="http://schemas.openxmlformats.org/officeDocument/2006/relationships/hyperlink" Target="https://opac.nlai.ir/opac-prod/search/briefListSearch.do?command=FULL_VIEW&amp;id=839648&amp;pageStatus=0&amp;sortKeyValue1=sortkey_&amp;sortKeyValue2=sortkey_" TargetMode="External"/><Relationship Id="rId626" Type="http://schemas.openxmlformats.org/officeDocument/2006/relationships/hyperlink" Target="https://opac.nlai.ir/opac-prod/search/briefListSearch.do?command=FULL_VIEW&amp;id=9153492&amp;pageStatus=0&amp;sortKeyValue1=sortkey_&amp;sortKeyValue2=sortkey_" TargetMode="External"/><Relationship Id="rId265" Type="http://schemas.openxmlformats.org/officeDocument/2006/relationships/hyperlink" Target="https://opac.nlai.ir/opac-prod/search/briefListSearch.do?command=FULL_VIEW&amp;id=1600697&amp;pageStatus=0&amp;sortKeyValue1=sortkey_&amp;sortKeyValue2=sortkey_" TargetMode="External"/><Relationship Id="rId472" Type="http://schemas.openxmlformats.org/officeDocument/2006/relationships/hyperlink" Target="https://opac.nlai.ir/opac-prod/search/briefListSearch.do?command=FULL_VIEW&amp;id=1885034&amp;pageStatus=0&amp;sortKeyValue1=sortkey_&amp;sortKeyValue2=sortkey_" TargetMode="External"/><Relationship Id="rId125" Type="http://schemas.openxmlformats.org/officeDocument/2006/relationships/hyperlink" Target="https://opac.nlai.ir/opac-prod/search/briefListSearch.do?command=FULL_VIEW&amp;id=5697778&amp;pageStatus=0&amp;sortKeyValue1=sortkey_&amp;sortKeyValue2=sortkey_" TargetMode="External"/><Relationship Id="rId332" Type="http://schemas.openxmlformats.org/officeDocument/2006/relationships/hyperlink" Target="https://opac.nlai.ir/opac-prod/search/briefListSearch.do?command=FULL_VIEW&amp;id=9349501&amp;pageStatus=0&amp;sortKeyValue1=sortkey_&amp;sortKeyValue2=sortkey_" TargetMode="External"/><Relationship Id="rId637" Type="http://schemas.openxmlformats.org/officeDocument/2006/relationships/hyperlink" Target="https://opac.nlai.ir/opac-prod/search/briefListSearch.do?command=FULL_VIEW&amp;id=872503&amp;pageStatus=0&amp;sortKeyValue1=sortkey_&amp;sortKeyValue2=sortkey_" TargetMode="External"/><Relationship Id="rId276" Type="http://schemas.openxmlformats.org/officeDocument/2006/relationships/hyperlink" Target="https://opac.nlai.ir/opac-prod/search/briefListSearch.do?command=FULL_VIEW&amp;id=5742037&amp;pageStatus=0&amp;sortKeyValue1=sortkey_&amp;sortKeyValue2=sortkey_" TargetMode="External"/><Relationship Id="rId483" Type="http://schemas.openxmlformats.org/officeDocument/2006/relationships/hyperlink" Target="https://opac.nlai.ir/opac-prod/search/briefListSearch.do?command=FULL_VIEW&amp;id=5268349&amp;pageStatus=0&amp;sortKeyValue1=sortkey_&amp;sortKeyValue2=sortkey_" TargetMode="External"/><Relationship Id="rId690" Type="http://schemas.openxmlformats.org/officeDocument/2006/relationships/hyperlink" Target="https://opac.nlai.ir/opac-prod/search/briefListSearch.do?command=FULL_VIEW&amp;id=8974074&amp;pageStatus=0&amp;sortKeyValue1=sortkey_&amp;sortKeyValue2=sortkey_" TargetMode="External"/><Relationship Id="rId704" Type="http://schemas.openxmlformats.org/officeDocument/2006/relationships/hyperlink" Target="https://opac.nlai.ir/opac-prod/search/briefListSearch.do?command=FULL_VIEW&amp;id=5397253&amp;pageStatus=0&amp;sortKeyValue1=sortkey_&amp;sortKeyValue2=sortkey_" TargetMode="External"/><Relationship Id="rId40" Type="http://schemas.openxmlformats.org/officeDocument/2006/relationships/hyperlink" Target="https://opac.nlai.ir/opac-prod/search/briefListSearch.do?command=FULL_VIEW&amp;id=649098&amp;pageStatus=0&amp;sortKeyValue1=sortkey_&amp;sortKeyValue2=sortkey_" TargetMode="External"/><Relationship Id="rId136" Type="http://schemas.openxmlformats.org/officeDocument/2006/relationships/hyperlink" Target="https://opac.nlai.ir/opac-prod/search/briefListSearch.do?command=FULL_VIEW&amp;id=4126959&amp;pageStatus=0&amp;sortKeyValue1=sortkey_&amp;sortKeyValue2=sortkey_" TargetMode="External"/><Relationship Id="rId343" Type="http://schemas.openxmlformats.org/officeDocument/2006/relationships/hyperlink" Target="https://opac.nlai.ir/opac-prod/search/briefListSearch.do?command=FULL_VIEW&amp;id=4755741&amp;pageStatus=0&amp;sortKeyValue1=sortkey_&amp;sortKeyValue2=sortkey_" TargetMode="External"/><Relationship Id="rId550" Type="http://schemas.openxmlformats.org/officeDocument/2006/relationships/hyperlink" Target="https://opac.nlai.ir/opac-prod/search/briefListSearch.do?command=FULL_VIEW&amp;id=1236934&amp;pageStatus=0&amp;sortKeyValue1=sortkey_&amp;sortKeyValue2=sortkey_" TargetMode="External"/><Relationship Id="rId203" Type="http://schemas.openxmlformats.org/officeDocument/2006/relationships/hyperlink" Target="https://opac.nlai.ir/opac-prod/search/briefListSearch.do?command=FULL_VIEW&amp;id=9201263&amp;pageStatus=0&amp;sortKeyValue1=sortkey_&amp;sortKeyValue2=sortkey_" TargetMode="External"/><Relationship Id="rId648" Type="http://schemas.openxmlformats.org/officeDocument/2006/relationships/hyperlink" Target="https://opac.nlai.ir/opac-prod/search/briefListSearch.do?command=FULL_VIEW&amp;id=8869205&amp;pageStatus=0&amp;sortKeyValue1=sortkey_&amp;sortKeyValue2=sortkey_"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opac.nlai.ir/opac-prod/search/briefListSearch.do?command=FULL_VIEW&amp;id=20669&amp;pageStatus=0&amp;sortKeyValue1=sortkey_&amp;sortKeyValue2=sortkey_" TargetMode="External"/><Relationship Id="rId21" Type="http://schemas.openxmlformats.org/officeDocument/2006/relationships/hyperlink" Target="https://civilica.com/doc/498018/download/" TargetMode="External"/><Relationship Id="rId42" Type="http://schemas.openxmlformats.org/officeDocument/2006/relationships/hyperlink" Target="https://opac.nlai.ir/opac-prod/search/briefListSearch.do?command=FULL_VIEW&amp;id=101051&amp;pageStatus=0&amp;sortKeyValue1=sortkey_&amp;sortKeyValue2=sortkey_" TargetMode="External"/><Relationship Id="rId63" Type="http://schemas.openxmlformats.org/officeDocument/2006/relationships/hyperlink" Target="https://opac.nlai.ir/opac-prod/search/briefListSearch.do?command=FULL_VIEW&amp;id=100411&amp;pageStatus=0&amp;sortKeyValue1=sortkey_&amp;sortKeyValue2=sortkey_" TargetMode="External"/><Relationship Id="rId84" Type="http://schemas.openxmlformats.org/officeDocument/2006/relationships/hyperlink" Target="https://opac.nlai.ir/opac-prod/search/briefListSearch.do?command=FULL_VIEW&amp;id=222748&amp;pageStatus=0&amp;sortKeyValue1=sortkey_&amp;sortKeyValue2=sortkey_" TargetMode="External"/><Relationship Id="rId138" Type="http://schemas.openxmlformats.org/officeDocument/2006/relationships/hyperlink" Target="https://opac.nlai.ir/opac-prod/search/briefListSearch.do?command=FULL_VIEW&amp;id=24784&amp;pageStatus=0&amp;sortKeyValue1=sortkey_&amp;sortKeyValue2=sortkey_" TargetMode="External"/><Relationship Id="rId159" Type="http://schemas.openxmlformats.org/officeDocument/2006/relationships/hyperlink" Target="https://opac.nlai.ir/opac-prod/search/briefListSearch.do?command=FULL_VIEW&amp;id=287988&amp;pageStatus=0&amp;sortKeyValue1=sortkey_&amp;sortKeyValue2=sortkey_" TargetMode="External"/><Relationship Id="rId170" Type="http://schemas.openxmlformats.org/officeDocument/2006/relationships/hyperlink" Target="https://opac.nlai.ir/opac-prod/search/briefListSearch.do?command=FULL_VIEW&amp;id=1582856&amp;pageStatus=0&amp;sortKeyValue1=sortkey_&amp;sortKeyValue2=sortkey_" TargetMode="External"/><Relationship Id="rId191" Type="http://schemas.openxmlformats.org/officeDocument/2006/relationships/hyperlink" Target="https://opac.nlai.ir/opac-prod/search/briefListSearch.do?command=FULL_VIEW&amp;id=278343&amp;pageStatus=0&amp;sortKeyValue1=sortkey_&amp;sortKeyValue2=sortkey_" TargetMode="External"/><Relationship Id="rId205" Type="http://schemas.openxmlformats.org/officeDocument/2006/relationships/hyperlink" Target="https://opac.nlai.ir/opac-prod/search/briefListSearch.do?command=FULL_VIEW&amp;id=29082&amp;pageStatus=0&amp;sortKeyValue1=sortkey_&amp;sortKeyValue2=sortkey_" TargetMode="External"/><Relationship Id="rId226" Type="http://schemas.openxmlformats.org/officeDocument/2006/relationships/hyperlink" Target="https://opac.nlai.ir/opac-prod/search/briefListSearch.do?command=FULL_VIEW&amp;id=110011&amp;pageStatus=0&amp;sortKeyValue1=sortkey_&amp;sortKeyValue2=sortkey_" TargetMode="External"/><Relationship Id="rId247" Type="http://schemas.openxmlformats.org/officeDocument/2006/relationships/hyperlink" Target="https://opac.nlai.ir/opac-prod/search/briefListSearch.do?command=FULL_VIEW&amp;id=1165115&amp;pageStatus=0&amp;sortKeyValue1=sortkey_&amp;sortKeyValue2=sortkey_" TargetMode="External"/><Relationship Id="rId107" Type="http://schemas.openxmlformats.org/officeDocument/2006/relationships/hyperlink" Target="https://opac.nlai.ir/opac-prod/search/briefListSearch.do?command=FULL_VIEW&amp;id=39579&amp;pageStatus=0&amp;sortKeyValue1=sortkey_&amp;sortKeyValue2=sortkey_" TargetMode="External"/><Relationship Id="rId11" Type="http://schemas.openxmlformats.org/officeDocument/2006/relationships/hyperlink" Target="https://qaiie.ir/article-1-855-fa.pdf" TargetMode="External"/><Relationship Id="rId32" Type="http://schemas.openxmlformats.org/officeDocument/2006/relationships/hyperlink" Target="https://opac.nlai.ir/opac-prod/search/briefListSearch.do?command=FULL_VIEW&amp;id=289683&amp;pageStatus=0&amp;sortKeyValue1=sortkey_&amp;sortKeyValue2=sortkey_" TargetMode="External"/><Relationship Id="rId53" Type="http://schemas.openxmlformats.org/officeDocument/2006/relationships/hyperlink" Target="https://opac.nlai.ir/opac-prod/search/briefListSearch.do?command=FULL_VIEW&amp;id=31568&amp;pageStatus=0&amp;sortKeyValue1=sortkey_&amp;sortKeyValue2=sortkey_" TargetMode="External"/><Relationship Id="rId74" Type="http://schemas.openxmlformats.org/officeDocument/2006/relationships/hyperlink" Target="https://opac.nlai.ir/opac-prod/search/briefListSearch.do?command=FULL_VIEW&amp;id=37256&amp;pageStatus=0&amp;sortKeyValue1=sortkey_&amp;sortKeyValue2=sortkey_" TargetMode="External"/><Relationship Id="rId128" Type="http://schemas.openxmlformats.org/officeDocument/2006/relationships/hyperlink" Target="https://opac.nlai.ir/opac-prod/search/briefListSearch.do?command=FULL_VIEW&amp;id=406350&amp;pageStatus=0&amp;sortKeyValue1=sortkey_&amp;sortKeyValue2=sortkey_" TargetMode="External"/><Relationship Id="rId149" Type="http://schemas.openxmlformats.org/officeDocument/2006/relationships/hyperlink" Target="https://opac.nlai.ir/opac-prod/search/briefListSearch.do?command=FULL_VIEW&amp;id=199644&amp;pageStatus=0&amp;sortKeyValue1=sortkey_&amp;sortKeyValue2=sortkey_" TargetMode="External"/><Relationship Id="rId5" Type="http://schemas.openxmlformats.org/officeDocument/2006/relationships/hyperlink" Target="https://qaiie.ir/article-1-211-fa.pdf" TargetMode="External"/><Relationship Id="rId95" Type="http://schemas.openxmlformats.org/officeDocument/2006/relationships/hyperlink" Target="https://opac.nlai.ir/opac-prod/search/briefListSearch.do?command=FULL_VIEW&amp;id=304664&amp;pageStatus=0&amp;sortKeyValue1=sortkey_&amp;sortKeyValue2=sortkey_" TargetMode="External"/><Relationship Id="rId160" Type="http://schemas.openxmlformats.org/officeDocument/2006/relationships/hyperlink" Target="https://opac.nlai.ir/opac-prod/search/briefListSearch.do?command=FULL_VIEW&amp;id=225613&amp;pageStatus=0&amp;sortKeyValue1=sortkey_&amp;sortKeyValue2=sortkey_" TargetMode="External"/><Relationship Id="rId181" Type="http://schemas.openxmlformats.org/officeDocument/2006/relationships/hyperlink" Target="https://opac.nlai.ir/opac-prod/search/briefListSearch.do?command=FULL_VIEW&amp;id=144265&amp;pageStatus=0&amp;sortKeyValue1=sortkey_&amp;sortKeyValue2=sortkey_" TargetMode="External"/><Relationship Id="rId216" Type="http://schemas.openxmlformats.org/officeDocument/2006/relationships/hyperlink" Target="https://opac.nlai.ir/opac-prod/search/briefListSearch.do?command=FULL_VIEW&amp;id=167292&amp;pageStatus=0&amp;sortKeyValue1=sortkey_&amp;sortKeyValue2=sortkey_" TargetMode="External"/><Relationship Id="rId237" Type="http://schemas.openxmlformats.org/officeDocument/2006/relationships/hyperlink" Target="https://opac.nlai.ir/opac-prod/search/briefListSearch.do?command=FULL_VIEW&amp;id=406844&amp;pageStatus=0&amp;sortKeyValue1=sortkey_&amp;sortKeyValue2=sortkey_" TargetMode="External"/><Relationship Id="rId22" Type="http://schemas.openxmlformats.org/officeDocument/2006/relationships/hyperlink" Target="https://ensani.ir/fa/article/journal-number/13076/%D9%85%D8%B9%D8%B1%D9%81%D8%AA-1382-%D8%B4%D9%85%D8%A7%D8%B1%D9%87-69" TargetMode="External"/><Relationship Id="rId43" Type="http://schemas.openxmlformats.org/officeDocument/2006/relationships/hyperlink" Target="https://opac.nlai.ir/opac-prod/search/briefListSearch.do?command=FULL_VIEW&amp;id=55511&amp;pageStatus=0&amp;sortKeyValue1=sortkey_&amp;sortKeyValue2=sortkey_" TargetMode="External"/><Relationship Id="rId64" Type="http://schemas.openxmlformats.org/officeDocument/2006/relationships/hyperlink" Target="https://opac.nlai.ir/opac-prod/search/briefListSearch.do?command=FULL_VIEW&amp;id=104159&amp;pageStatus=0&amp;sortKeyValue1=sortkey_&amp;sortKeyValue2=sortkey_" TargetMode="External"/><Relationship Id="rId118" Type="http://schemas.openxmlformats.org/officeDocument/2006/relationships/hyperlink" Target="https://opac.nlai.ir/opac-prod/search/briefListSearch.do?command=FULL_VIEW&amp;id=21822&amp;pageStatus=0&amp;sortKeyValue1=sortkey_&amp;sortKeyValue2=sortkey_" TargetMode="External"/><Relationship Id="rId139" Type="http://schemas.openxmlformats.org/officeDocument/2006/relationships/hyperlink" Target="https://opac.nlai.ir/opac-prod/search/briefListSearch.do?command=FULL_VIEW&amp;id=1674378&amp;pageStatus=0&amp;sortKeyValue1=sortkey_&amp;sortKeyValue2=sortkey_" TargetMode="External"/><Relationship Id="rId85" Type="http://schemas.openxmlformats.org/officeDocument/2006/relationships/hyperlink" Target="https://opac.nlai.ir/opac-prod/search/briefListSearch.do?command=FULL_VIEW&amp;id=1045478&amp;pageStatus=0&amp;sortKeyValue1=sortkey_&amp;sortKeyValue2=sortkey_" TargetMode="External"/><Relationship Id="rId150" Type="http://schemas.openxmlformats.org/officeDocument/2006/relationships/hyperlink" Target="https://opac.nlai.ir/opac-prod/search/briefListSearch.do?command=FULL_VIEW&amp;id=1215678&amp;pageStatus=0&amp;sortKeyValue1=sortkey_&amp;sortKeyValue2=sortkey_" TargetMode="External"/><Relationship Id="rId171" Type="http://schemas.openxmlformats.org/officeDocument/2006/relationships/hyperlink" Target="https://opac.nlai.ir/opac-prod/search/briefListSearch.do?command=FULL_VIEW&amp;id=173722&amp;pageStatus=0&amp;sortKeyValue1=sortkey_&amp;sortKeyValue2=sortkey_" TargetMode="External"/><Relationship Id="rId192" Type="http://schemas.openxmlformats.org/officeDocument/2006/relationships/hyperlink" Target="https://opac.nlai.ir/opac-prod/search/briefListSearch.do?command=FULL_VIEW&amp;id=35568&amp;pageStatus=0&amp;sortKeyValue1=sortkey_&amp;sortKeyValue2=sortkey_" TargetMode="External"/><Relationship Id="rId206" Type="http://schemas.openxmlformats.org/officeDocument/2006/relationships/hyperlink" Target="https://opac.nlai.ir/opac-prod/search/briefListSearch.do?command=FULL_VIEW&amp;id=74663&amp;pageStatus=0&amp;sortKeyValue1=sortkey_&amp;sortKeyValue2=sortkey_" TargetMode="External"/><Relationship Id="rId227" Type="http://schemas.openxmlformats.org/officeDocument/2006/relationships/hyperlink" Target="https://opac.nlai.ir/opac-prod/search/briefListSearch.do?command=FULL_VIEW&amp;id=113169&amp;pageStatus=0&amp;sortKeyValue1=sortkey_&amp;sortKeyValue2=sortkey_" TargetMode="External"/><Relationship Id="rId248" Type="http://schemas.openxmlformats.org/officeDocument/2006/relationships/hyperlink" Target="https://opac.nlai.ir/opac-prod/search/briefListSearch.do?command=FULL_VIEW&amp;id=1320420&amp;pageStatus=0&amp;sortKeyValue1=sortkey_&amp;sortKeyValue2=sortkey_" TargetMode="External"/><Relationship Id="rId12" Type="http://schemas.openxmlformats.org/officeDocument/2006/relationships/hyperlink" Target="https://qaiie.ir/article-1-855-fa.html&amp;sw=&#1578;&#1593;&#1604;&#1740;&#1605;+&#1608;+&#1578;&#1585;&#1576;&#1740;&#1578;" TargetMode="External"/><Relationship Id="rId33" Type="http://schemas.openxmlformats.org/officeDocument/2006/relationships/hyperlink" Target="https://opac.nlai.ir/opac-prod/search/briefListSearch.do?command=FULL_VIEW&amp;id=31568&amp;pageStatus=0&amp;sortKeyValue1=sortkey_&amp;sortKeyValue2=sortkey_" TargetMode="External"/><Relationship Id="rId108" Type="http://schemas.openxmlformats.org/officeDocument/2006/relationships/hyperlink" Target="https://opac.nlai.ir/opac-prod/search/briefListSearch.do?command=FULL_VIEW&amp;id=1514394&amp;pageStatus=0&amp;sortKeyValue1=sortkey_&amp;sortKeyValue2=sortkey_" TargetMode="External"/><Relationship Id="rId129" Type="http://schemas.openxmlformats.org/officeDocument/2006/relationships/hyperlink" Target="https://opac.nlai.ir/opac-prod/search/briefListSearch.do?command=FULL_VIEW&amp;id=295678&amp;pageStatus=0&amp;sortKeyValue1=sortkey_&amp;sortKeyValue2=sortkey_" TargetMode="External"/><Relationship Id="rId54" Type="http://schemas.openxmlformats.org/officeDocument/2006/relationships/hyperlink" Target="https://opac.nlai.ir/opac-prod/search/briefListSearch.do?command=FULL_VIEW&amp;id=2299&amp;pageStatus=0&amp;sortKeyValue1=sortkey_&amp;sortKeyValue2=sortkey_" TargetMode="External"/><Relationship Id="rId75" Type="http://schemas.openxmlformats.org/officeDocument/2006/relationships/hyperlink" Target="https://opac.nlai.ir/opac-prod/search/briefListSearch.do?command=FULL_VIEW&amp;id=52355&amp;pageStatus=0&amp;sortKeyValue1=sortkey_&amp;sortKeyValue2=sortkey_" TargetMode="External"/><Relationship Id="rId96" Type="http://schemas.openxmlformats.org/officeDocument/2006/relationships/hyperlink" Target="https://opac.nlai.ir/opac-prod/search/briefListSearch.do?command=FULL_VIEW&amp;id=8975479&amp;pageStatus=0&amp;sortKeyValue1=sortkey_&amp;sortKeyValue2=sortkey_" TargetMode="External"/><Relationship Id="rId140" Type="http://schemas.openxmlformats.org/officeDocument/2006/relationships/hyperlink" Target="https://opac.nlai.ir/opac-prod/search/briefListSearch.do?command=FULL_VIEW&amp;id=659&amp;pageStatus=0&amp;sortKeyValue1=sortkey_&amp;sortKeyValue2=sortkey_" TargetMode="External"/><Relationship Id="rId161" Type="http://schemas.openxmlformats.org/officeDocument/2006/relationships/hyperlink" Target="https://opac.nlai.ir/opac-prod/search/briefListSearch.do?command=FULL_VIEW&amp;id=1156450&amp;pageStatus=0&amp;sortKeyValue1=sortkey_&amp;sortKeyValue2=sortkey_" TargetMode="External"/><Relationship Id="rId182" Type="http://schemas.openxmlformats.org/officeDocument/2006/relationships/hyperlink" Target="https://opac.nlai.ir/opac-prod/search/briefListSearch.do?command=FULL_VIEW&amp;id=164056&amp;pageStatus=0&amp;sortKeyValue1=sortkey_&amp;sortKeyValue2=sortkey_" TargetMode="External"/><Relationship Id="rId217" Type="http://schemas.openxmlformats.org/officeDocument/2006/relationships/hyperlink" Target="https://opac.nlai.ir/opac-prod/search/briefListSearch.do?command=FULL_VIEW&amp;id=1050623&amp;pageStatus=0&amp;sortKeyValue1=sortkey_&amp;sortKeyValue2=sortkey_" TargetMode="External"/><Relationship Id="rId6" Type="http://schemas.openxmlformats.org/officeDocument/2006/relationships/hyperlink" Target="https://qaiie.ir/search.php?sid=1&amp;slc_lang=fa&amp;srchterm=%D9%86%D8%B8%D8%B1%DB%8C%D9%87+%D8%A7%D8%B3%D9%84%D8%A7%D9%85%DB%8C+%D8%AA%D8%B9%D9%84%DB%8C%D9%85+%D9%88+%D8%AA%D8%B1%D8%A8%DB%8C%D8%AA+%D9%87%D9%86%D8%B1%DB%8C%D8%9B+%D8%A7%D8%A8%D9%86+%D8%B9%D8%B1%D8%A8%DB%8C%D8%9B+%D9%85%D9%84%D8%A7%D8%B5%D8%AF%D8%B1%D8%A7%D8%9B+%D8%AA%D8%B1%D8%A8%DB%8C%D8%AA+%D9%87%D9%86%D8%B1%DB%8C%D8%9B+%D8%AE%D8%AF%D8%A7%DA%AF%D9%88%D9%86%DA%AF%DB%8C" TargetMode="External"/><Relationship Id="rId238" Type="http://schemas.openxmlformats.org/officeDocument/2006/relationships/hyperlink" Target="https://opac.nlai.ir/opac-prod/search/briefListSearch.do?command=FULL_VIEW&amp;id=1184679&amp;pageStatus=0&amp;sortKeyValue1=sortkey_&amp;sortKeyValue2=sortkey_" TargetMode="External"/><Relationship Id="rId23" Type="http://schemas.openxmlformats.org/officeDocument/2006/relationships/hyperlink" Target="https://opac.nlai.ir/opac-prod/search/briefListSearch.do?command=FULL_VIEW&amp;id=88347&amp;pageStatus=0&amp;sortKeyValue1=sortkey_&amp;sortKeyValue2=sortkey_" TargetMode="External"/><Relationship Id="rId119" Type="http://schemas.openxmlformats.org/officeDocument/2006/relationships/hyperlink" Target="https://opac.nlai.ir/opac-prod/search/briefListSearch.do?command=FULL_VIEW&amp;id=1050334&amp;pageStatus=0&amp;sortKeyValue1=sortkey_&amp;sortKeyValue2=sortkey_" TargetMode="External"/><Relationship Id="rId44" Type="http://schemas.openxmlformats.org/officeDocument/2006/relationships/hyperlink" Target="https://opac.nlai.ir/opac-prod/search/briefListSearch.do?command=FULL_VIEW&amp;id=125869&amp;pageStatus=0&amp;sortKeyValue1=sortkey_&amp;sortKeyValue2=sortkey_" TargetMode="External"/><Relationship Id="rId65" Type="http://schemas.openxmlformats.org/officeDocument/2006/relationships/hyperlink" Target="https://opac.nlai.ir/opac-prod/search/briefListSearch.do?command=FULL_VIEW&amp;id=210156&amp;pageStatus=0&amp;sortKeyValue1=sortkey_&amp;sortKeyValue2=sortkey_" TargetMode="External"/><Relationship Id="rId86" Type="http://schemas.openxmlformats.org/officeDocument/2006/relationships/hyperlink" Target="https://opac.nlai.ir/opac-prod/search/briefListSearch.do?command=FULL_VIEW&amp;id=1013443&amp;pageStatus=0&amp;sortKeyValue1=sortkey_&amp;sortKeyValue2=sortkey_" TargetMode="External"/><Relationship Id="rId130" Type="http://schemas.openxmlformats.org/officeDocument/2006/relationships/hyperlink" Target="https://opac.nlai.ir/opac-prod/search/briefListSearch.do?command=FULL_VIEW&amp;id=112284&amp;pageStatus=0&amp;sortKeyValue1=sortkey_&amp;sortKeyValue2=sortkey_" TargetMode="External"/><Relationship Id="rId151" Type="http://schemas.openxmlformats.org/officeDocument/2006/relationships/hyperlink" Target="https://opac.nlai.ir/opac-prod/search/briefListSearch.do?command=FULL_VIEW&amp;id=329363&amp;pageStatus=0&amp;sortKeyValue1=sortkey_&amp;sortKeyValue2=sortkey_" TargetMode="External"/><Relationship Id="rId172" Type="http://schemas.openxmlformats.org/officeDocument/2006/relationships/hyperlink" Target="https://opac.nlai.ir/opac-prod/search/briefListSearch.do?command=FULL_VIEW&amp;id=362624&amp;pageStatus=0&amp;sortKeyValue1=sortkey_&amp;sortKeyValue2=sortkey_" TargetMode="External"/><Relationship Id="rId193" Type="http://schemas.openxmlformats.org/officeDocument/2006/relationships/hyperlink" Target="https://opac.nlai.ir/opac-prod/search/briefListSearch.do?command=FULL_VIEW&amp;id=423818&amp;pageStatus=0&amp;sortKeyValue1=sortkey_&amp;sortKeyValue2=sortkey_" TargetMode="External"/><Relationship Id="rId207" Type="http://schemas.openxmlformats.org/officeDocument/2006/relationships/hyperlink" Target="https://opac.nlai.ir/opac-prod/search/briefListSearch.do?command=FULL_VIEW&amp;id=80728&amp;pageStatus=0&amp;sortKeyValue1=sortkey_&amp;sortKeyValue2=sortkey_" TargetMode="External"/><Relationship Id="rId228" Type="http://schemas.openxmlformats.org/officeDocument/2006/relationships/hyperlink" Target="https://opac.nlai.ir/opac-prod/search/briefListSearch.do?command=FULL_VIEW&amp;id=150884&amp;pageStatus=0&amp;sortKeyValue1=sortkey_&amp;sortKeyValue2=sortkey_" TargetMode="External"/><Relationship Id="rId249" Type="http://schemas.openxmlformats.org/officeDocument/2006/relationships/hyperlink" Target="https://opac.nlai.ir/opac-prod/search/briefListSearch.do?command=FULL_VIEW&amp;id=1697796&amp;pageStatus=0&amp;sortKeyValue1=sortkey_&amp;sortKeyValue2=sortkey_" TargetMode="External"/><Relationship Id="rId13" Type="http://schemas.openxmlformats.org/officeDocument/2006/relationships/hyperlink" Target="http://marifat.nashriyat.ir/node/1699" TargetMode="External"/><Relationship Id="rId109" Type="http://schemas.openxmlformats.org/officeDocument/2006/relationships/hyperlink" Target="https://opac.nlai.ir/opac-prod/search/briefListSearch.do?command=FULL_VIEW&amp;id=321384&amp;pageStatus=0&amp;sortKeyValue1=sortkey_&amp;sortKeyValue2=sortkey_" TargetMode="External"/><Relationship Id="rId34" Type="http://schemas.openxmlformats.org/officeDocument/2006/relationships/hyperlink" Target="https://opac.nlai.ir/opac-prod/search/briefListSearch.do?command=FULL_VIEW&amp;id=2299&amp;pageStatus=0&amp;sortKeyValue1=sortkey_&amp;sortKeyValue2=sortkey_" TargetMode="External"/><Relationship Id="rId55" Type="http://schemas.openxmlformats.org/officeDocument/2006/relationships/hyperlink" Target="https://opac.nlai.ir/opac-prod/search/briefListSearch.do?command=FULL_VIEW&amp;id=138924&amp;pageStatus=0&amp;sortKeyValue1=sortkey_&amp;sortKeyValue2=sortkey_" TargetMode="External"/><Relationship Id="rId76" Type="http://schemas.openxmlformats.org/officeDocument/2006/relationships/hyperlink" Target="https://opac.nlai.ir/opac-prod/search/briefListSearch.do?command=FULL_VIEW&amp;id=210129&amp;pageStatus=0&amp;sortKeyValue1=sortkey_&amp;sortKeyValue2=sortkey_" TargetMode="External"/><Relationship Id="rId97" Type="http://schemas.openxmlformats.org/officeDocument/2006/relationships/hyperlink" Target="https://opac.nlai.ir/opac-prod/search/briefListSearch.do?command=FULL_VIEW&amp;id=1520572&amp;pageStatus=0&amp;sortKeyValue1=sortkey_&amp;sortKeyValue2=sortkey_" TargetMode="External"/><Relationship Id="rId120" Type="http://schemas.openxmlformats.org/officeDocument/2006/relationships/hyperlink" Target="https://opac.nlai.ir/opac-prod/search/briefListSearch.do?command=FULL_VIEW&amp;id=26484&amp;pageStatus=0&amp;sortKeyValue1=sortkey_&amp;sortKeyValue2=sortkey_" TargetMode="External"/><Relationship Id="rId141" Type="http://schemas.openxmlformats.org/officeDocument/2006/relationships/hyperlink" Target="https://opac.nlai.ir/opac-prod/search/briefListSearch.do?command=FULL_VIEW&amp;id=246550&amp;pageStatus=0&amp;sortKeyValue1=sortkey_&amp;sortKeyValue2=sortkey_" TargetMode="External"/><Relationship Id="rId7" Type="http://schemas.openxmlformats.org/officeDocument/2006/relationships/hyperlink" Target="https://qaiie.ir/article-1-211-fa.pdf" TargetMode="External"/><Relationship Id="rId162" Type="http://schemas.openxmlformats.org/officeDocument/2006/relationships/hyperlink" Target="https://opac.nlai.ir/opac-prod/search/briefListSearch.do?command=FULL_VIEW&amp;id=1068081&amp;pageStatus=0&amp;sortKeyValue1=sortkey_&amp;sortKeyValue2=sortkey_" TargetMode="External"/><Relationship Id="rId183" Type="http://schemas.openxmlformats.org/officeDocument/2006/relationships/hyperlink" Target="https://opac.nlai.ir/opac-prod/search/briefListSearch.do?command=FULL_VIEW&amp;id=172268&amp;pageStatus=0&amp;sortKeyValue1=sortkey_&amp;sortKeyValue2=sortkey_" TargetMode="External"/><Relationship Id="rId218" Type="http://schemas.openxmlformats.org/officeDocument/2006/relationships/hyperlink" Target="https://opac.nlai.ir/opac-prod/search/briefListSearch.do?command=FULL_VIEW&amp;id=1967716&amp;pageStatus=0&amp;sortKeyValue1=sortkey_&amp;sortKeyValue2=sortkey_" TargetMode="External"/><Relationship Id="rId239" Type="http://schemas.openxmlformats.org/officeDocument/2006/relationships/hyperlink" Target="https://opac.nlai.ir/opac-prod/search/briefListSearch.do?command=FULL_VIEW&amp;id=1339794&amp;pageStatus=0&amp;sortKeyValue1=sortkey_&amp;sortKeyValue2=sortkey_" TargetMode="External"/><Relationship Id="rId250" Type="http://schemas.openxmlformats.org/officeDocument/2006/relationships/hyperlink" Target="https://opac.nlai.ir/opac-prod/search/briefListSearch.do?command=FULL_VIEW&amp;id=364120&amp;pageStatus=0&amp;sortKeyValue1=sortkey_&amp;sortKeyValue2=sortkey_" TargetMode="External"/><Relationship Id="rId24" Type="http://schemas.openxmlformats.org/officeDocument/2006/relationships/hyperlink" Target="https://opac.nlai.ir/opac-prod/search/briefListSearch.do?command=FULL_VIEW&amp;id=12966&amp;pageStatus=0&amp;sortKeyValue1=sortkey_&amp;sortKeyValue2=sortkey_" TargetMode="External"/><Relationship Id="rId45" Type="http://schemas.openxmlformats.org/officeDocument/2006/relationships/hyperlink" Target="https://opac.nlai.ir/opac-prod/search/briefListSearch.do?command=FULL_VIEW&amp;id=194945&amp;pageStatus=0&amp;sortKeyValue1=sortkey_&amp;sortKeyValue2=sortkey_" TargetMode="External"/><Relationship Id="rId66" Type="http://schemas.openxmlformats.org/officeDocument/2006/relationships/hyperlink" Target="https://opac.nlai.ir/opac-prod/search/briefListSearch.do?command=FULL_VIEW&amp;id=414082&amp;pageStatus=0&amp;sortKeyValue1=sortkey_&amp;sortKeyValue2=sortkey_" TargetMode="External"/><Relationship Id="rId87" Type="http://schemas.openxmlformats.org/officeDocument/2006/relationships/hyperlink" Target="https://opac.nlai.ir/opac-prod/search/briefListSearch.do?command=FULL_VIEW&amp;id=300019&amp;pageStatus=0&amp;sortKeyValue1=sortkey_&amp;sortKeyValue2=sortkey_" TargetMode="External"/><Relationship Id="rId110" Type="http://schemas.openxmlformats.org/officeDocument/2006/relationships/hyperlink" Target="https://opac.nlai.ir/opac-prod/search/briefListSearch.do?command=FULL_VIEW&amp;id=1770580&amp;pageStatus=0&amp;sortKeyValue1=sortkey_&amp;sortKeyValue2=sortkey_" TargetMode="External"/><Relationship Id="rId131" Type="http://schemas.openxmlformats.org/officeDocument/2006/relationships/hyperlink" Target="https://opac.nlai.ir/opac-prod/search/briefListSearch.do?command=FULL_VIEW&amp;id=801125&amp;pageStatus=0&amp;sortKeyValue1=sortkey_&amp;sortKeyValue2=sortkey_" TargetMode="External"/><Relationship Id="rId152" Type="http://schemas.openxmlformats.org/officeDocument/2006/relationships/hyperlink" Target="https://opac.nlai.ir/opac-prod/search/briefListSearch.do?command=FULL_VIEW&amp;id=1072692&amp;pageStatus=0&amp;sortKeyValue1=sortkey_&amp;sortKeyValue2=sortkey_" TargetMode="External"/><Relationship Id="rId173" Type="http://schemas.openxmlformats.org/officeDocument/2006/relationships/hyperlink" Target="https://opac.nlai.ir/opac-prod/search/briefListSearch.do?command=FULL_VIEW&amp;id=7550&amp;pageStatus=0&amp;sortKeyValue1=sortkey_&amp;sortKeyValue2=sortkey_" TargetMode="External"/><Relationship Id="rId194" Type="http://schemas.openxmlformats.org/officeDocument/2006/relationships/hyperlink" Target="https://opac.nlai.ir/opac-prod/search/briefListSearch.do?command=FULL_VIEW&amp;id=15222&amp;pageStatus=0&amp;sortKeyValue1=sortkey_&amp;sortKeyValue2=sortkey_" TargetMode="External"/><Relationship Id="rId208" Type="http://schemas.openxmlformats.org/officeDocument/2006/relationships/hyperlink" Target="https://opac.nlai.ir/opac-prod/search/briefListSearch.do?command=FULL_VIEW&amp;id=90875&amp;pageStatus=0&amp;sortKeyValue1=sortkey_&amp;sortKeyValue2=sortkey_" TargetMode="External"/><Relationship Id="rId229" Type="http://schemas.openxmlformats.org/officeDocument/2006/relationships/hyperlink" Target="https://opac.nlai.ir/opac-prod/search/briefListSearch.do?command=FULL_VIEW&amp;id=153910&amp;pageStatus=0&amp;sortKeyValue1=sortkey_&amp;sortKeyValue2=sortkey_" TargetMode="External"/><Relationship Id="rId240" Type="http://schemas.openxmlformats.org/officeDocument/2006/relationships/hyperlink" Target="https://opac.nlai.ir/opac-prod/search/briefListSearch.do?command=FULL_VIEW&amp;id=1017515&amp;pageStatus=0&amp;sortKeyValue1=sortkey_&amp;sortKeyValue2=sortkey_" TargetMode="External"/><Relationship Id="rId14" Type="http://schemas.openxmlformats.org/officeDocument/2006/relationships/hyperlink" Target="https://qaiie.ir/article-1-385-fa.html&amp;sw=&#1578;&#1593;&#1604;&#1740;&#1605;+&#1608;+&#1578;&#1585;&#1576;&#1740;&#1578;" TargetMode="External"/><Relationship Id="rId35" Type="http://schemas.openxmlformats.org/officeDocument/2006/relationships/hyperlink" Target="https://opac.nlai.ir/opac-prod/search/briefListSearch.do?command=FULL_VIEW&amp;id=138924&amp;pageStatus=0&amp;sortKeyValue1=sortkey_&amp;sortKeyValue2=sortkey_" TargetMode="External"/><Relationship Id="rId56" Type="http://schemas.openxmlformats.org/officeDocument/2006/relationships/hyperlink" Target="https://opac.nlai.ir/opac-prod/search/briefListSearch.do?command=FULL_VIEW&amp;id=986888&amp;pageStatus=0&amp;sortKeyValue1=sortkey_&amp;sortKeyValue2=sortkey_" TargetMode="External"/><Relationship Id="rId77" Type="http://schemas.openxmlformats.org/officeDocument/2006/relationships/hyperlink" Target="https://opac.nlai.ir/opac-prod/search/briefListSearch.do?command=FULL_VIEW&amp;id=77599&amp;pageStatus=0&amp;sortKeyValue1=sortkey_&amp;sortKeyValue2=sortkey_" TargetMode="External"/><Relationship Id="rId100" Type="http://schemas.openxmlformats.org/officeDocument/2006/relationships/hyperlink" Target="https://opac.nlai.ir/opac-prod/search/briefListSearch.do?command=FULL_VIEW&amp;id=1520482&amp;pageStatus=0&amp;sortKeyValue1=sortkey_&amp;sortKeyValue2=sortkey_" TargetMode="External"/><Relationship Id="rId8" Type="http://schemas.openxmlformats.org/officeDocument/2006/relationships/hyperlink" Target="https://qaiie.ir/article-1-211-fa.html&amp;sw=&#1578;&#1593;&#1604;&#1740;&#1605;+&#1608;+&#1578;&#1585;&#1576;&#1740;&#1578;" TargetMode="External"/><Relationship Id="rId98" Type="http://schemas.openxmlformats.org/officeDocument/2006/relationships/hyperlink" Target="https://opac.nlai.ir/opac-prod/search/briefListSearch.do?command=FULL_VIEW&amp;id=1520731&amp;pageStatus=0&amp;sortKeyValue1=sortkey_&amp;sortKeyValue2=sortkey_" TargetMode="External"/><Relationship Id="rId121" Type="http://schemas.openxmlformats.org/officeDocument/2006/relationships/hyperlink" Target="https://opac.nlai.ir/opac-prod/search/briefListSearch.do?command=FULL_VIEW&amp;id=35575&amp;pageStatus=0&amp;sortKeyValue1=sortkey_&amp;sortKeyValue2=sortkey_" TargetMode="External"/><Relationship Id="rId142" Type="http://schemas.openxmlformats.org/officeDocument/2006/relationships/hyperlink" Target="https://opac.nlai.ir/opac-prod/search/briefListSearch.do?command=FULL_VIEW&amp;id=138457&amp;pageStatus=0&amp;sortKeyValue1=sortkey_&amp;sortKeyValue2=sortkey_" TargetMode="External"/><Relationship Id="rId163" Type="http://schemas.openxmlformats.org/officeDocument/2006/relationships/hyperlink" Target="https://opac.nlai.ir/opac-prod/search/briefListSearch.do?command=FULL_VIEW&amp;id=1158753&amp;pageStatus=0&amp;sortKeyValue1=sortkey_&amp;sortKeyValue2=sortkey_" TargetMode="External"/><Relationship Id="rId184" Type="http://schemas.openxmlformats.org/officeDocument/2006/relationships/hyperlink" Target="https://opac.nlai.ir/opac-prod/search/briefListSearch.do?command=FULL_VIEW&amp;id=343572&amp;pageStatus=0&amp;sortKeyValue1=sortkey_&amp;sortKeyValue2=sortkey_" TargetMode="External"/><Relationship Id="rId219" Type="http://schemas.openxmlformats.org/officeDocument/2006/relationships/hyperlink" Target="https://opac.nlai.ir/opac-prod/search/briefListSearch.do?command=FULL_VIEW&amp;id=24931&amp;pageStatus=0&amp;sortKeyValue1=sortkey_&amp;sortKeyValue2=sortkey_" TargetMode="External"/><Relationship Id="rId230" Type="http://schemas.openxmlformats.org/officeDocument/2006/relationships/hyperlink" Target="https://opac.nlai.ir/opac-prod/search/briefListSearch.do?command=FULL_VIEW&amp;id=295620&amp;pageStatus=0&amp;sortKeyValue1=sortkey_&amp;sortKeyValue2=sortkey_" TargetMode="External"/><Relationship Id="rId251" Type="http://schemas.openxmlformats.org/officeDocument/2006/relationships/hyperlink" Target="https://opac.nlai.ir/opac-prod/search/briefListSearch.do?command=FULL_VIEW&amp;id=1539665&amp;pageStatus=0&amp;sortKeyValue1=sortkey_&amp;sortKeyValue2=sortkey_" TargetMode="External"/><Relationship Id="rId25" Type="http://schemas.openxmlformats.org/officeDocument/2006/relationships/hyperlink" Target="https://opac.nlai.ir/opac-prod/search/briefListSearch.do?command=FULL_VIEW&amp;id=2326015&amp;pageStatus=0&amp;sortKeyValue1=sortkey_&amp;sortKeyValue2=sortkey_" TargetMode="External"/><Relationship Id="rId46" Type="http://schemas.openxmlformats.org/officeDocument/2006/relationships/hyperlink" Target="https://opac.nlai.ir/opac-prod/search/briefListSearch.do?command=FULL_VIEW&amp;id=172195&amp;pageStatus=0&amp;sortKeyValue1=sortkey_&amp;sortKeyValue2=sortkey_" TargetMode="External"/><Relationship Id="rId67" Type="http://schemas.openxmlformats.org/officeDocument/2006/relationships/hyperlink" Target="https://opac.nlai.ir/opac-prod/search/briefListSearch.do?command=FULL_VIEW&amp;id=43666&amp;pageStatus=0&amp;sortKeyValue1=sortkey_&amp;sortKeyValue2=sortkey_" TargetMode="External"/><Relationship Id="rId88" Type="http://schemas.openxmlformats.org/officeDocument/2006/relationships/hyperlink" Target="https://opac.nlai.ir/opac-prod/search/briefListSearch.do?command=FULL_VIEW&amp;id=109872&amp;pageStatus=0&amp;sortKeyValue1=sortkey_&amp;sortKeyValue2=sortkey_" TargetMode="External"/><Relationship Id="rId111" Type="http://schemas.openxmlformats.org/officeDocument/2006/relationships/hyperlink" Target="https://opac.nlai.ir/opac-prod/search/briefListSearch.do?command=FULL_VIEW&amp;id=1755794&amp;pageStatus=0&amp;sortKeyValue1=sortkey_&amp;sortKeyValue2=sortkey_" TargetMode="External"/><Relationship Id="rId132" Type="http://schemas.openxmlformats.org/officeDocument/2006/relationships/hyperlink" Target="https://opac.nlai.ir/opac-prod/search/briefListSearch.do?command=FULL_VIEW&amp;id=233105&amp;pageStatus=0&amp;sortKeyValue1=sortkey_&amp;sortKeyValue2=sortkey_" TargetMode="External"/><Relationship Id="rId153" Type="http://schemas.openxmlformats.org/officeDocument/2006/relationships/hyperlink" Target="https://opac.nlai.ir/opac-prod/search/briefListSearch.do?command=FULL_VIEW&amp;id=276765&amp;pageStatus=0&amp;sortKeyValue1=sortkey_&amp;sortKeyValue2=sortkey_" TargetMode="External"/><Relationship Id="rId174" Type="http://schemas.openxmlformats.org/officeDocument/2006/relationships/hyperlink" Target="https://opac.nlai.ir/opac-prod/search/briefListSearch.do?command=FULL_VIEW&amp;id=416072&amp;pageStatus=0&amp;sortKeyValue1=sortkey_&amp;sortKeyValue2=sortkey_" TargetMode="External"/><Relationship Id="rId195" Type="http://schemas.openxmlformats.org/officeDocument/2006/relationships/hyperlink" Target="https://opac.nlai.ir/opac-prod/search/briefListSearch.do?command=FULL_VIEW&amp;id=101628&amp;pageStatus=0&amp;sortKeyValue1=sortkey_&amp;sortKeyValue2=sortkey_" TargetMode="External"/><Relationship Id="rId209" Type="http://schemas.openxmlformats.org/officeDocument/2006/relationships/hyperlink" Target="https://opac.nlai.ir/opac-prod/search/briefListSearch.do?command=FULL_VIEW&amp;id=111009&amp;pageStatus=0&amp;sortKeyValue1=sortkey_&amp;sortKeyValue2=sortkey_" TargetMode="External"/><Relationship Id="rId220" Type="http://schemas.openxmlformats.org/officeDocument/2006/relationships/hyperlink" Target="https://opac.nlai.ir/opac-prod/search/briefListSearch.do?command=FULL_VIEW&amp;id=1010271&amp;pageStatus=0&amp;sortKeyValue1=sortkey_&amp;sortKeyValue2=sortkey_" TargetMode="External"/><Relationship Id="rId241" Type="http://schemas.openxmlformats.org/officeDocument/2006/relationships/hyperlink" Target="https://opac.nlai.ir/opac-prod/search/briefListSearch.do?command=FULL_VIEW&amp;id=120880&amp;pageStatus=0&amp;sortKeyValue1=sortkey_&amp;sortKeyValue2=sortkey_" TargetMode="External"/><Relationship Id="rId15" Type="http://schemas.openxmlformats.org/officeDocument/2006/relationships/hyperlink" Target="https://qaiie.ir/article-1-206-fa.pdf" TargetMode="External"/><Relationship Id="rId36" Type="http://schemas.openxmlformats.org/officeDocument/2006/relationships/hyperlink" Target="https://opac.nlai.ir/opac-prod/search/briefListSearch.do?command=FULL_VIEW&amp;id=395701&amp;pageStatus=0&amp;sortKeyValue1=sortkey_&amp;sortKeyValue2=sortkey_" TargetMode="External"/><Relationship Id="rId57" Type="http://schemas.openxmlformats.org/officeDocument/2006/relationships/hyperlink" Target="https://opac.nlai.ir/opac-prod/search/briefListSearch.do?command=FULL_VIEW&amp;id=332143&amp;pageStatus=0&amp;sortKeyValue1=sortkey_&amp;sortKeyValue2=sortkey_" TargetMode="External"/><Relationship Id="rId78" Type="http://schemas.openxmlformats.org/officeDocument/2006/relationships/hyperlink" Target="https://opac.nlai.ir/opac-prod/search/briefListSearch.do?command=FULL_VIEW&amp;id=123589&amp;pageStatus=0&amp;sortKeyValue1=sortkey_&amp;sortKeyValue2=sortkey_" TargetMode="External"/><Relationship Id="rId99" Type="http://schemas.openxmlformats.org/officeDocument/2006/relationships/hyperlink" Target="https://opac.nlai.ir/opac-prod/search/briefListSearch.do?command=FULL_VIEW&amp;id=1822785&amp;pageStatus=0&amp;sortKeyValue1=sortkey_&amp;sortKeyValue2=sortkey_" TargetMode="External"/><Relationship Id="rId101" Type="http://schemas.openxmlformats.org/officeDocument/2006/relationships/hyperlink" Target="https://opac.nlai.ir/opac-prod/search/briefListSearch.do?command=FULL_VIEW&amp;id=1520441&amp;pageStatus=0&amp;sortKeyValue1=sortkey_&amp;sortKeyValue2=sortkey_" TargetMode="External"/><Relationship Id="rId122" Type="http://schemas.openxmlformats.org/officeDocument/2006/relationships/hyperlink" Target="https://opac.nlai.ir/opac-prod/search/briefListSearch.do?command=FULL_VIEW&amp;id=276758&amp;pageStatus=0&amp;sortKeyValue1=sortkey_&amp;sortKeyValue2=sortkey_" TargetMode="External"/><Relationship Id="rId143" Type="http://schemas.openxmlformats.org/officeDocument/2006/relationships/hyperlink" Target="https://opac.nlai.ir/opac-prod/search/briefListSearch.do?command=FULL_VIEW&amp;id=387487&amp;pageStatus=0&amp;sortKeyValue1=sortkey_&amp;sortKeyValue2=sortkey_" TargetMode="External"/><Relationship Id="rId164" Type="http://schemas.openxmlformats.org/officeDocument/2006/relationships/hyperlink" Target="https://opac.nlai.ir/opac-prod/search/briefListSearch.do?command=FULL_VIEW&amp;id=135270&amp;pageStatus=0&amp;sortKeyValue1=sortkey_&amp;sortKeyValue2=sortkey_" TargetMode="External"/><Relationship Id="rId185" Type="http://schemas.openxmlformats.org/officeDocument/2006/relationships/hyperlink" Target="https://opac.nlai.ir/opac-prod/search/briefListSearch.do?command=FULL_VIEW&amp;id=88731&amp;pageStatus=0&amp;sortKeyValue1=sortkey_&amp;sortKeyValue2=sortkey_" TargetMode="External"/><Relationship Id="rId9" Type="http://schemas.openxmlformats.org/officeDocument/2006/relationships/hyperlink" Target="https://qaiie.ir/article-1-855-fa.pdf" TargetMode="External"/><Relationship Id="rId210" Type="http://schemas.openxmlformats.org/officeDocument/2006/relationships/hyperlink" Target="https://opac.nlai.ir/opac-prod/search/briefListSearch.do?command=FULL_VIEW&amp;id=115866&amp;pageStatus=0&amp;sortKeyValue1=sortkey_&amp;sortKeyValue2=sortkey_" TargetMode="External"/><Relationship Id="rId26" Type="http://schemas.openxmlformats.org/officeDocument/2006/relationships/hyperlink" Target="https://opac.nlai.ir/opac-prod/search/briefListSearch.do?command=FULL_VIEW&amp;id=1911187&amp;pageStatus=0&amp;sortKeyValue1=sortkey_&amp;sortKeyValue2=sortkey_" TargetMode="External"/><Relationship Id="rId231" Type="http://schemas.openxmlformats.org/officeDocument/2006/relationships/hyperlink" Target="https://opac.nlai.ir/opac-prod/search/briefListSearch.do?command=FULL_VIEW&amp;id=412812&amp;pageStatus=0&amp;sortKeyValue1=sortkey_&amp;sortKeyValue2=sortkey_" TargetMode="External"/><Relationship Id="rId252" Type="http://schemas.openxmlformats.org/officeDocument/2006/relationships/hyperlink" Target="https://opac.nlai.ir/opac-prod/search/briefListSearch.do?command=FULL_VIEW&amp;id=1783624&amp;pageStatus=0&amp;sortKeyValue1=sortkey_&amp;sortKeyValue2=sortkey_" TargetMode="External"/><Relationship Id="rId47" Type="http://schemas.openxmlformats.org/officeDocument/2006/relationships/hyperlink" Target="https://opac.nlai.ir/opac-prod/search/briefListSearch.do?command=FULL_VIEW&amp;id=59554&amp;pageStatus=0&amp;sortKeyValue1=sortkey_&amp;sortKeyValue2=sortkey_" TargetMode="External"/><Relationship Id="rId68" Type="http://schemas.openxmlformats.org/officeDocument/2006/relationships/hyperlink" Target="https://opac.nlai.ir/opac-prod/search/briefListSearch.do?command=FULL_VIEW&amp;id=7131&amp;pageStatus=0&amp;sortKeyValue1=sortkey_&amp;sortKeyValue2=sortkey_" TargetMode="External"/><Relationship Id="rId89" Type="http://schemas.openxmlformats.org/officeDocument/2006/relationships/hyperlink" Target="https://opac.nlai.ir/opac-prod/search/briefListSearch.do?command=FULL_VIEW&amp;id=222747&amp;pageStatus=0&amp;sortKeyValue1=sortkey_&amp;sortKeyValue2=sortkey_" TargetMode="External"/><Relationship Id="rId112" Type="http://schemas.openxmlformats.org/officeDocument/2006/relationships/hyperlink" Target="https://opac.nlai.ir/opac-prod/search/briefListSearch.do?command=FULL_VIEW&amp;id=205248&amp;pageStatus=0&amp;sortKeyValue1=sortkey_&amp;sortKeyValue2=sortkey_" TargetMode="External"/><Relationship Id="rId133" Type="http://schemas.openxmlformats.org/officeDocument/2006/relationships/hyperlink" Target="https://opac.nlai.ir/opac-prod/search/briefListSearch.do?command=FULL_VIEW&amp;id=1756702&amp;pageStatus=0&amp;sortKeyValue1=sortkey_&amp;sortKeyValue2=sortkey_" TargetMode="External"/><Relationship Id="rId154" Type="http://schemas.openxmlformats.org/officeDocument/2006/relationships/hyperlink" Target="https://opac.nlai.ir/opac-prod/search/briefListSearch.do?command=FULL_VIEW&amp;id=30859&amp;pageStatus=0&amp;sortKeyValue1=sortkey_&amp;sortKeyValue2=sortkey_" TargetMode="External"/><Relationship Id="rId175" Type="http://schemas.openxmlformats.org/officeDocument/2006/relationships/hyperlink" Target="https://opac.nlai.ir/opac-prod/search/briefListSearch.do?command=FULL_VIEW&amp;id=242598&amp;pageStatus=0&amp;sortKeyValue1=sortkey_&amp;sortKeyValue2=sortkey_" TargetMode="External"/><Relationship Id="rId196" Type="http://schemas.openxmlformats.org/officeDocument/2006/relationships/hyperlink" Target="https://opac.nlai.ir/opac-prod/search/briefListSearch.do?command=FULL_VIEW&amp;id=128450&amp;pageStatus=0&amp;sortKeyValue1=sortkey_&amp;sortKeyValue2=sortkey_" TargetMode="External"/><Relationship Id="rId200" Type="http://schemas.openxmlformats.org/officeDocument/2006/relationships/hyperlink" Target="https://opac.nlai.ir/opac-prod/search/briefListSearch.do?command=FULL_VIEW&amp;id=4146&amp;pageStatus=0&amp;sortKeyValue1=sortkey_&amp;sortKeyValue2=sortkey_" TargetMode="External"/><Relationship Id="rId16" Type="http://schemas.openxmlformats.org/officeDocument/2006/relationships/hyperlink" Target="https://qaiie.ir/article-1-48-fa.pdf" TargetMode="External"/><Relationship Id="rId221" Type="http://schemas.openxmlformats.org/officeDocument/2006/relationships/hyperlink" Target="https://opac.nlai.ir/opac-prod/search/briefListSearch.do?command=FULL_VIEW&amp;id=1196679&amp;pageStatus=0&amp;sortKeyValue1=sortkey_&amp;sortKeyValue2=sortkey_" TargetMode="External"/><Relationship Id="rId242" Type="http://schemas.openxmlformats.org/officeDocument/2006/relationships/hyperlink" Target="https://opac.nlai.ir/opac-prod/search/briefListSearch.do?command=FULL_VIEW&amp;id=1578030&amp;pageStatus=0&amp;sortKeyValue1=sortkey_&amp;sortKeyValue2=sortkey_" TargetMode="External"/><Relationship Id="rId37" Type="http://schemas.openxmlformats.org/officeDocument/2006/relationships/hyperlink" Target="https://opac.nlai.ir/opac-prod/search/briefListSearch.do?command=FULL_VIEW&amp;id=2033741&amp;pageStatus=0&amp;sortKeyValue1=sortkey_&amp;sortKeyValue2=sortkey_" TargetMode="External"/><Relationship Id="rId58" Type="http://schemas.openxmlformats.org/officeDocument/2006/relationships/hyperlink" Target="https://opac.nlai.ir/opac-prod/search/briefListSearch.do?command=FULL_VIEW&amp;id=1954078&amp;pageStatus=0&amp;sortKeyValue1=sortkey_&amp;sortKeyValue2=sortkey_" TargetMode="External"/><Relationship Id="rId79" Type="http://schemas.openxmlformats.org/officeDocument/2006/relationships/hyperlink" Target="https://opac.nlai.ir/opac-prod/search/briefListSearch.do?command=FULL_VIEW&amp;id=7129&amp;pageStatus=0&amp;sortKeyValue1=sortkey_&amp;sortKeyValue2=sortkey_" TargetMode="External"/><Relationship Id="rId102" Type="http://schemas.openxmlformats.org/officeDocument/2006/relationships/hyperlink" Target="https://opac.nlai.ir/opac-prod/search/briefListSearch.do?command=FULL_VIEW&amp;id=409283&amp;pageStatus=0&amp;sortKeyValue1=sortkey_&amp;sortKeyValue2=sortkey_" TargetMode="External"/><Relationship Id="rId123" Type="http://schemas.openxmlformats.org/officeDocument/2006/relationships/hyperlink" Target="https://opac.nlai.ir/opac-prod/search/briefListSearch.do?command=FULL_VIEW&amp;id=286569&amp;pageStatus=0&amp;sortKeyValue1=sortkey_&amp;sortKeyValue2=sortkey_" TargetMode="External"/><Relationship Id="rId144" Type="http://schemas.openxmlformats.org/officeDocument/2006/relationships/hyperlink" Target="https://opac.nlai.ir/opac-prod/search/briefListSearch.do?command=FULL_VIEW&amp;id=176274&amp;pageStatus=0&amp;sortKeyValue1=sortkey_&amp;sortKeyValue2=sortkey_" TargetMode="External"/><Relationship Id="rId90" Type="http://schemas.openxmlformats.org/officeDocument/2006/relationships/hyperlink" Target="https://opac.nlai.ir/opac-prod/search/briefListSearch.do?command=FULL_VIEW&amp;id=53469&amp;pageStatus=0&amp;sortKeyValue1=sortkey_&amp;sortKeyValue2=sortkey_" TargetMode="External"/><Relationship Id="rId165" Type="http://schemas.openxmlformats.org/officeDocument/2006/relationships/hyperlink" Target="https://opac.nlai.ir/opac-prod/search/briefListSearch.do?command=FULL_VIEW&amp;id=1180131&amp;pageStatus=0&amp;sortKeyValue1=sortkey_&amp;sortKeyValue2=sortkey_" TargetMode="External"/><Relationship Id="rId186" Type="http://schemas.openxmlformats.org/officeDocument/2006/relationships/hyperlink" Target="https://opac.nlai.ir/opac-prod/search/briefListSearch.do?command=FULL_VIEW&amp;id=160842&amp;pageStatus=0&amp;sortKeyValue1=sortkey_&amp;sortKeyValue2=sortkey_" TargetMode="External"/><Relationship Id="rId211" Type="http://schemas.openxmlformats.org/officeDocument/2006/relationships/hyperlink" Target="https://opac.nlai.ir/opac-prod/search/briefListSearch.do?command=FULL_VIEW&amp;id=153141&amp;pageStatus=0&amp;sortKeyValue1=sortkey_&amp;sortKeyValue2=sortkey_" TargetMode="External"/><Relationship Id="rId232" Type="http://schemas.openxmlformats.org/officeDocument/2006/relationships/hyperlink" Target="https://opac.nlai.ir/opac-prod/search/briefListSearch.do?command=FULL_VIEW&amp;id=1026004&amp;pageStatus=0&amp;sortKeyValue1=sortkey_&amp;sortKeyValue2=sortkey_" TargetMode="External"/><Relationship Id="rId253" Type="http://schemas.openxmlformats.org/officeDocument/2006/relationships/hyperlink" Target="https://opac.nlai.ir/opac-prod/search/briefListSearch.do?command=FULL_VIEW&amp;id=1797078&amp;pageStatus=0&amp;sortKeyValue1=sortkey_&amp;sortKeyValue2=sortkey_" TargetMode="External"/><Relationship Id="rId27" Type="http://schemas.openxmlformats.org/officeDocument/2006/relationships/hyperlink" Target="https://opac.nlai.ir/opac-prod/search/briefListSearch.do?command=FULL_VIEW&amp;id=1549475&amp;pageStatus=0&amp;sortKeyValue1=sortkey_&amp;sortKeyValue2=sortkey_" TargetMode="External"/><Relationship Id="rId48" Type="http://schemas.openxmlformats.org/officeDocument/2006/relationships/hyperlink" Target="https://opac.nlai.ir/opac-prod/search/briefListSearch.do?command=FULL_VIEW&amp;id=193727&amp;pageStatus=0&amp;sortKeyValue1=sortkey_&amp;sortKeyValue2=sortkey_" TargetMode="External"/><Relationship Id="rId69" Type="http://schemas.openxmlformats.org/officeDocument/2006/relationships/hyperlink" Target="https://opac.nlai.ir/opac-prod/search/briefListSearch.do?command=FULL_VIEW&amp;id=59&amp;pageStatus=0&amp;sortKeyValue1=sortkey_&amp;sortKeyValue2=sortkey_" TargetMode="External"/><Relationship Id="rId113" Type="http://schemas.openxmlformats.org/officeDocument/2006/relationships/hyperlink" Target="https://opac.nlai.ir/opac-prod/search/briefListSearch.do?command=FULL_VIEW&amp;id=1164957&amp;pageStatus=0&amp;sortKeyValue1=sortkey_&amp;sortKeyValue2=sortkey_" TargetMode="External"/><Relationship Id="rId134" Type="http://schemas.openxmlformats.org/officeDocument/2006/relationships/hyperlink" Target="https://opac.nlai.ir/opac-prod/search/briefListSearch.do?command=FULL_VIEW&amp;id=287736&amp;pageStatus=0&amp;sortKeyValue1=sortkey_&amp;sortKeyValue2=sortkey_" TargetMode="External"/><Relationship Id="rId80" Type="http://schemas.openxmlformats.org/officeDocument/2006/relationships/hyperlink" Target="https://opac.nlai.ir/opac-prod/search/briefListSearch.do?command=FULL_VIEW&amp;id=222745&amp;pageStatus=0&amp;sortKeyValue1=sortkey_&amp;sortKeyValue2=sortkey_" TargetMode="External"/><Relationship Id="rId155" Type="http://schemas.openxmlformats.org/officeDocument/2006/relationships/hyperlink" Target="https://opac.nlai.ir/opac-prod/search/briefListSearch.do?command=FULL_VIEW&amp;id=2150059&amp;pageStatus=0&amp;sortKeyValue1=sortkey_&amp;sortKeyValue2=sortkey_" TargetMode="External"/><Relationship Id="rId176" Type="http://schemas.openxmlformats.org/officeDocument/2006/relationships/hyperlink" Target="https://opac.nlai.ir/opac-prod/search/briefListSearch.do?command=FULL_VIEW&amp;id=406871&amp;pageStatus=0&amp;sortKeyValue1=sortkey_&amp;sortKeyValue2=sortkey_" TargetMode="External"/><Relationship Id="rId197" Type="http://schemas.openxmlformats.org/officeDocument/2006/relationships/hyperlink" Target="https://opac.nlai.ir/opac-prod/search/briefListSearch.do?command=FULL_VIEW&amp;id=165259&amp;pageStatus=0&amp;sortKeyValue1=sortkey_&amp;sortKeyValue2=sortkey_" TargetMode="External"/><Relationship Id="rId201" Type="http://schemas.openxmlformats.org/officeDocument/2006/relationships/hyperlink" Target="https://opac.nlai.ir/opac-prod/search/briefListSearch.do?command=FULL_VIEW&amp;id=13636&amp;pageStatus=0&amp;sortKeyValue1=sortkey_&amp;sortKeyValue2=sortkey_" TargetMode="External"/><Relationship Id="rId222" Type="http://schemas.openxmlformats.org/officeDocument/2006/relationships/hyperlink" Target="https://opac.nlai.ir/opac-prod/search/briefListSearch.do?command=FULL_VIEW&amp;id=30696&amp;pageStatus=0&amp;sortKeyValue1=sortkey_&amp;sortKeyValue2=sortkey_" TargetMode="External"/><Relationship Id="rId243" Type="http://schemas.openxmlformats.org/officeDocument/2006/relationships/hyperlink" Target="https://opac.nlai.ir/opac-prod/search/briefListSearch.do?command=FULL_VIEW&amp;id=2107485&amp;pageStatus=0&amp;sortKeyValue1=sortkey_&amp;sortKeyValue2=sortkey_" TargetMode="External"/><Relationship Id="rId17" Type="http://schemas.openxmlformats.org/officeDocument/2006/relationships/hyperlink" Target="https://qaiie.ir/browse.php?mag_id=9&amp;slc_lang=fa&amp;sid=1" TargetMode="External"/><Relationship Id="rId38" Type="http://schemas.openxmlformats.org/officeDocument/2006/relationships/hyperlink" Target="https://opac.nlai.ir/opac-prod/search/briefListSearch.do?command=FULL_VIEW&amp;id=152461&amp;pageStatus=0&amp;sortKeyValue1=sortkey_&amp;sortKeyValue2=sortkey_" TargetMode="External"/><Relationship Id="rId59" Type="http://schemas.openxmlformats.org/officeDocument/2006/relationships/hyperlink" Target="https://opac.nlai.ir/opac-prod/search/briefListSearch.do?command=FULL_VIEW&amp;id=120818&amp;pageStatus=0&amp;sortKeyValue1=sortkey_&amp;sortKeyValue2=sortkey_" TargetMode="External"/><Relationship Id="rId103" Type="http://schemas.openxmlformats.org/officeDocument/2006/relationships/hyperlink" Target="https://opac.nlai.ir/opac-prod/search/briefListSearch.do?command=FULL_VIEW&amp;id=155135&amp;pageStatus=0&amp;sortKeyValue1=sortkey_&amp;sortKeyValue2=sortkey_" TargetMode="External"/><Relationship Id="rId124" Type="http://schemas.openxmlformats.org/officeDocument/2006/relationships/hyperlink" Target="https://opac.nlai.ir/opac-prod/search/briefListSearch.do?command=FULL_VIEW&amp;id=304283&amp;pageStatus=0&amp;sortKeyValue1=sortkey_&amp;sortKeyValue2=sortkey_" TargetMode="External"/><Relationship Id="rId70" Type="http://schemas.openxmlformats.org/officeDocument/2006/relationships/hyperlink" Target="https://opac.nlai.ir/opac-prod/search/briefListSearch.do?command=FULL_VIEW&amp;id=137502&amp;pageStatus=0&amp;sortKeyValue1=sortkey_&amp;sortKeyValue2=sortkey_" TargetMode="External"/><Relationship Id="rId91" Type="http://schemas.openxmlformats.org/officeDocument/2006/relationships/hyperlink" Target="https://opac.nlai.ir/opac-prod/search/briefListSearch.do?command=FULL_VIEW&amp;id=1674471&amp;pageStatus=0&amp;sortKeyValue1=sortkey_&amp;sortKeyValue2=sortkey_" TargetMode="External"/><Relationship Id="rId145" Type="http://schemas.openxmlformats.org/officeDocument/2006/relationships/hyperlink" Target="https://opac.nlai.ir/opac-prod/search/briefListSearch.do?command=FULL_VIEW&amp;id=11584&amp;pageStatus=0&amp;sortKeyValue1=sortkey_&amp;sortKeyValue2=sortkey_" TargetMode="External"/><Relationship Id="rId166" Type="http://schemas.openxmlformats.org/officeDocument/2006/relationships/hyperlink" Target="https://opac.nlai.ir/opac-prod/search/briefListSearch.do?command=FULL_VIEW&amp;id=359175&amp;pageStatus=0&amp;sortKeyValue1=sortkey_&amp;sortKeyValue2=sortkey_" TargetMode="External"/><Relationship Id="rId187" Type="http://schemas.openxmlformats.org/officeDocument/2006/relationships/hyperlink" Target="https://opac.nlai.ir/opac-prod/search/briefListSearch.do?command=FULL_VIEW&amp;id=222656&amp;pageStatus=0&amp;sortKeyValue1=sortkey_&amp;sortKeyValue2=sortkey_" TargetMode="External"/><Relationship Id="rId1" Type="http://schemas.openxmlformats.org/officeDocument/2006/relationships/hyperlink" Target="https://civilica.com/doc/498018/" TargetMode="External"/><Relationship Id="rId212" Type="http://schemas.openxmlformats.org/officeDocument/2006/relationships/hyperlink" Target="https://opac.nlai.ir/opac-prod/search/briefListSearch.do?command=FULL_VIEW&amp;id=233450&amp;pageStatus=0&amp;sortKeyValue1=sortkey_&amp;sortKeyValue2=sortkey_" TargetMode="External"/><Relationship Id="rId233" Type="http://schemas.openxmlformats.org/officeDocument/2006/relationships/hyperlink" Target="https://opac.nlai.ir/opac-prod/search/briefListSearch.do?command=FULL_VIEW&amp;id=1610962&amp;pageStatus=0&amp;sortKeyValue1=sortkey_&amp;sortKeyValue2=sortkey_" TargetMode="External"/><Relationship Id="rId254" Type="http://schemas.openxmlformats.org/officeDocument/2006/relationships/hyperlink" Target="https://opac.nlai.ir/opac-prod/search/briefListSearch.do?command=FULL_VIEW&amp;id=2098479&amp;pageStatus=0&amp;sortKeyValue1=sortkey_&amp;sortKeyValue2=sortkey_" TargetMode="External"/><Relationship Id="rId28" Type="http://schemas.openxmlformats.org/officeDocument/2006/relationships/hyperlink" Target="https://opac.nlai.ir/opac-prod/search/briefListSearch.do?command=FULL_VIEW&amp;id=150122&amp;pageStatus=0&amp;sortKeyValue1=sortkey_&amp;sortKeyValue2=sortkey_" TargetMode="External"/><Relationship Id="rId49" Type="http://schemas.openxmlformats.org/officeDocument/2006/relationships/hyperlink" Target="https://opac.nlai.ir/opac-prod/search/briefListSearch.do?command=FULL_VIEW&amp;id=98286&amp;pageStatus=0&amp;sortKeyValue1=sortkey_&amp;sortKeyValue2=sortkey_" TargetMode="External"/><Relationship Id="rId114" Type="http://schemas.openxmlformats.org/officeDocument/2006/relationships/hyperlink" Target="https://opac.nlai.ir/opac-prod/search/briefListSearch.do?command=FULL_VIEW&amp;id=978752&amp;pageStatus=0&amp;sortKeyValue1=sortkey_&amp;sortKeyValue2=sortkey_" TargetMode="External"/><Relationship Id="rId60" Type="http://schemas.openxmlformats.org/officeDocument/2006/relationships/hyperlink" Target="https://opac.nlai.ir/opac-prod/search/briefListSearch.do?command=FULL_VIEW&amp;id=986917&amp;pageStatus=0&amp;sortKeyValue1=sortkey_&amp;sortKeyValue2=sortkey_" TargetMode="External"/><Relationship Id="rId81" Type="http://schemas.openxmlformats.org/officeDocument/2006/relationships/hyperlink" Target="https://opac.nlai.ir/opac-prod/search/briefListSearch.do?command=FULL_VIEW&amp;id=44789&amp;pageStatus=0&amp;sortKeyValue1=sortkey_&amp;sortKeyValue2=sortkey_" TargetMode="External"/><Relationship Id="rId135" Type="http://schemas.openxmlformats.org/officeDocument/2006/relationships/hyperlink" Target="https://opac.nlai.ir/opac-prod/search/briefListSearch.do?command=FULL_VIEW&amp;id=1189389&amp;pageStatus=0&amp;sortKeyValue1=sortkey_&amp;sortKeyValue2=sortkey_" TargetMode="External"/><Relationship Id="rId156" Type="http://schemas.openxmlformats.org/officeDocument/2006/relationships/hyperlink" Target="https://opac.nlai.ir/opac-prod/search/briefListSearch.do?command=FULL_VIEW&amp;id=401679&amp;pageStatus=0&amp;sortKeyValue1=sortkey_&amp;sortKeyValue2=sortkey_" TargetMode="External"/><Relationship Id="rId177" Type="http://schemas.openxmlformats.org/officeDocument/2006/relationships/hyperlink" Target="https://opac.nlai.ir/opac-prod/search/briefListSearch.do?command=FULL_VIEW&amp;id=69961&amp;pageStatus=0&amp;sortKeyValue1=sortkey_&amp;sortKeyValue2=sortkey_" TargetMode="External"/><Relationship Id="rId198" Type="http://schemas.openxmlformats.org/officeDocument/2006/relationships/hyperlink" Target="https://opac.nlai.ir/opac-prod/search/briefListSearch.do?command=FULL_VIEW&amp;id=11563&amp;pageStatus=0&amp;sortKeyValue1=sortkey_&amp;sortKeyValue2=sortkey_" TargetMode="External"/><Relationship Id="rId202" Type="http://schemas.openxmlformats.org/officeDocument/2006/relationships/hyperlink" Target="https://opac.nlai.ir/opac-prod/search/briefListSearch.do?command=FULL_VIEW&amp;id=234008&amp;pageStatus=0&amp;sortKeyValue1=sortkey_&amp;sortKeyValue2=sortkey_" TargetMode="External"/><Relationship Id="rId223" Type="http://schemas.openxmlformats.org/officeDocument/2006/relationships/hyperlink" Target="https://opac.nlai.ir/opac-prod/search/briefListSearch.do?command=FULL_VIEW&amp;id=80668&amp;pageStatus=0&amp;sortKeyValue1=sortkey_&amp;sortKeyValue2=sortkey_" TargetMode="External"/><Relationship Id="rId244" Type="http://schemas.openxmlformats.org/officeDocument/2006/relationships/hyperlink" Target="https://opac.nlai.ir/opac-prod/search/briefListSearch.do?command=FULL_VIEW&amp;id=13512&amp;pageStatus=0&amp;sortKeyValue1=sortkey_&amp;sortKeyValue2=sortkey_" TargetMode="External"/><Relationship Id="rId18" Type="http://schemas.openxmlformats.org/officeDocument/2006/relationships/hyperlink" Target="https://qaiie.ir/browse.php?mag_id=3&amp;slc_lang=fa&amp;sid=1" TargetMode="External"/><Relationship Id="rId39" Type="http://schemas.openxmlformats.org/officeDocument/2006/relationships/hyperlink" Target="https://opac.nlai.ir/opac-prod/search/briefListSearch.do?command=FULL_VIEW&amp;id=973071&amp;pageStatus=0&amp;sortKeyValue1=sortkey_&amp;sortKeyValue2=sortkey_" TargetMode="External"/><Relationship Id="rId50" Type="http://schemas.openxmlformats.org/officeDocument/2006/relationships/hyperlink" Target="https://opac.nlai.ir/opac-prod/search/briefListSearch.do?command=FULL_VIEW&amp;id=37936&amp;pageStatus=0&amp;sortKeyValue1=sortkey_&amp;sortKeyValue2=sortkey_" TargetMode="External"/><Relationship Id="rId104" Type="http://schemas.openxmlformats.org/officeDocument/2006/relationships/hyperlink" Target="https://opac.nlai.ir/opac-prod/search/briefListSearch.do?command=FULL_VIEW&amp;id=1825671&amp;pageStatus=0&amp;sortKeyValue1=sortkey_&amp;sortKeyValue2=sortkey_" TargetMode="External"/><Relationship Id="rId125" Type="http://schemas.openxmlformats.org/officeDocument/2006/relationships/hyperlink" Target="https://opac.nlai.ir/opac-prod/search/briefListSearch.do?command=FULL_VIEW&amp;id=1256885&amp;pageStatus=0&amp;sortKeyValue1=sortkey_&amp;sortKeyValue2=sortkey_" TargetMode="External"/><Relationship Id="rId146" Type="http://schemas.openxmlformats.org/officeDocument/2006/relationships/hyperlink" Target="https://opac.nlai.ir/opac-prod/search/briefListSearch.do?command=FULL_VIEW&amp;id=66409&amp;pageStatus=0&amp;sortKeyValue1=sortkey_&amp;sortKeyValue2=sortkey_" TargetMode="External"/><Relationship Id="rId167" Type="http://schemas.openxmlformats.org/officeDocument/2006/relationships/hyperlink" Target="https://opac.nlai.ir/opac-prod/search/briefListSearch.do?command=FULL_VIEW&amp;id=158153&amp;pageStatus=0&amp;sortKeyValue1=sortkey_&amp;sortKeyValue2=sortkey_" TargetMode="External"/><Relationship Id="rId188" Type="http://schemas.openxmlformats.org/officeDocument/2006/relationships/hyperlink" Target="https://opac.nlai.ir/opac-prod/search/briefListSearch.do?command=FULL_VIEW&amp;id=111397&amp;pageStatus=0&amp;sortKeyValue1=sortkey_&amp;sortKeyValue2=sortkey_" TargetMode="External"/><Relationship Id="rId71" Type="http://schemas.openxmlformats.org/officeDocument/2006/relationships/hyperlink" Target="https://opac.nlai.ir/opac-prod/search/briefListSearch.do?command=FULL_VIEW&amp;id=379844&amp;pageStatus=0&amp;sortKeyValue1=sortkey_&amp;sortKeyValue2=sortkey_" TargetMode="External"/><Relationship Id="rId92" Type="http://schemas.openxmlformats.org/officeDocument/2006/relationships/hyperlink" Target="https://opac.nlai.ir/opac-prod/search/briefListSearch.do?command=FULL_VIEW&amp;id=1520532&amp;pageStatus=0&amp;sortKeyValue1=sortkey_&amp;sortKeyValue2=sortkey_" TargetMode="External"/><Relationship Id="rId213" Type="http://schemas.openxmlformats.org/officeDocument/2006/relationships/hyperlink" Target="https://opac.nlai.ir/opac-prod/search/briefListSearch.do?command=FULL_VIEW&amp;id=270222&amp;pageStatus=0&amp;sortKeyValue1=sortkey_&amp;sortKeyValue2=sortkey_" TargetMode="External"/><Relationship Id="rId234" Type="http://schemas.openxmlformats.org/officeDocument/2006/relationships/hyperlink" Target="https://opac.nlai.ir/opac-prod/search/briefListSearch.do?command=FULL_VIEW&amp;id=33485&amp;pageStatus=0&amp;sortKeyValue1=sortkey_&amp;sortKeyValue2=sortkey_" TargetMode="External"/><Relationship Id="rId2" Type="http://schemas.openxmlformats.org/officeDocument/2006/relationships/hyperlink" Target="https://elmnet.ir/author/%d9%81%d8%a7%d8%b7%d9%85%d9%87-%d8%b3%db%8c%d9%81%db%8c" TargetMode="External"/><Relationship Id="rId29" Type="http://schemas.openxmlformats.org/officeDocument/2006/relationships/hyperlink" Target="https://opac.nlai.ir/opac-prod/search/briefListSearch.do?command=FULL_VIEW&amp;id=87439&amp;pageStatus=0&amp;sortKeyValue1=sortkey_&amp;sortKeyValue2=sortkey_" TargetMode="External"/><Relationship Id="rId255" Type="http://schemas.openxmlformats.org/officeDocument/2006/relationships/printerSettings" Target="../printerSettings/printerSettings2.bin"/><Relationship Id="rId40" Type="http://schemas.openxmlformats.org/officeDocument/2006/relationships/hyperlink" Target="https://opac.nlai.ir/opac-prod/search/briefListSearch.do?command=FULL_VIEW&amp;id=112157&amp;pageStatus=0&amp;sortKeyValue1=sortkey_&amp;sortKeyValue2=sortkey_" TargetMode="External"/><Relationship Id="rId115" Type="http://schemas.openxmlformats.org/officeDocument/2006/relationships/hyperlink" Target="https://opac.nlai.ir/opac-prod/search/briefListSearch.do?command=FULL_VIEW&amp;id=97956&amp;pageStatus=0&amp;sortKeyValue1=sortkey_&amp;sortKeyValue2=sortkey_" TargetMode="External"/><Relationship Id="rId136" Type="http://schemas.openxmlformats.org/officeDocument/2006/relationships/hyperlink" Target="https://opac.nlai.ir/opac-prod/search/briefListSearch.do?command=FULL_VIEW&amp;id=1705367&amp;pageStatus=0&amp;sortKeyValue1=sortkey_&amp;sortKeyValue2=sortkey_" TargetMode="External"/><Relationship Id="rId157" Type="http://schemas.openxmlformats.org/officeDocument/2006/relationships/hyperlink" Target="https://opac.nlai.ir/opac-prod/search/briefListSearch.do?command=FULL_VIEW&amp;id=980579&amp;pageStatus=0&amp;sortKeyValue1=sortkey_&amp;sortKeyValue2=sortkey_" TargetMode="External"/><Relationship Id="rId178" Type="http://schemas.openxmlformats.org/officeDocument/2006/relationships/hyperlink" Target="https://opac.nlai.ir/opac-prod/search/briefListSearch.do?command=FULL_VIEW&amp;id=72272&amp;pageStatus=0&amp;sortKeyValue1=sortkey_&amp;sortKeyValue2=sortkey_" TargetMode="External"/><Relationship Id="rId61" Type="http://schemas.openxmlformats.org/officeDocument/2006/relationships/hyperlink" Target="https://opac.nlai.ir/opac-prod/search/briefListSearch.do?command=FULL_VIEW&amp;id=1167818&amp;pageStatus=0&amp;sortKeyValue1=sortkey_&amp;sortKeyValue2=sortkey_" TargetMode="External"/><Relationship Id="rId82" Type="http://schemas.openxmlformats.org/officeDocument/2006/relationships/hyperlink" Target="https://opac.nlai.ir/opac-prod/search/briefListSearch.do?command=FULL_VIEW&amp;id=123399&amp;pageStatus=0&amp;sortKeyValue1=sortkey_&amp;sortKeyValue2=sortkey_" TargetMode="External"/><Relationship Id="rId199" Type="http://schemas.openxmlformats.org/officeDocument/2006/relationships/hyperlink" Target="https://opac.nlai.ir/opac-prod/search/briefListSearch.do?command=FULL_VIEW&amp;id=314060&amp;pageStatus=0&amp;sortKeyValue1=sortkey_&amp;sortKeyValue2=sortkey_" TargetMode="External"/><Relationship Id="rId203" Type="http://schemas.openxmlformats.org/officeDocument/2006/relationships/hyperlink" Target="https://opac.nlai.ir/opac-prod/search/briefListSearch.do?command=FULL_VIEW&amp;id=1122542&amp;pageStatus=0&amp;sortKeyValue1=sortkey_&amp;sortKeyValue2=sortkey_" TargetMode="External"/><Relationship Id="rId19" Type="http://schemas.openxmlformats.org/officeDocument/2006/relationships/hyperlink" Target="https://qaiie.ir/browse.php?mag_id=10&amp;slc_lang=fa&amp;sid=1" TargetMode="External"/><Relationship Id="rId224" Type="http://schemas.openxmlformats.org/officeDocument/2006/relationships/hyperlink" Target="https://opac.nlai.ir/opac-prod/search/briefListSearch.do?command=FULL_VIEW&amp;id=86884&amp;pageStatus=0&amp;sortKeyValue1=sortkey_&amp;sortKeyValue2=sortkey_" TargetMode="External"/><Relationship Id="rId245" Type="http://schemas.openxmlformats.org/officeDocument/2006/relationships/hyperlink" Target="https://opac.nlai.ir/opac-prod/search/briefListSearch.do?command=FULL_VIEW&amp;id=374982&amp;pageStatus=0&amp;sortKeyValue1=sortkey_&amp;sortKeyValue2=sortkey_" TargetMode="External"/><Relationship Id="rId30" Type="http://schemas.openxmlformats.org/officeDocument/2006/relationships/hyperlink" Target="https://opac.nlai.ir/opac-prod/search/briefListSearch.do?command=FULL_VIEW&amp;id=87441&amp;pageStatus=0&amp;sortKeyValue1=sortkey_&amp;sortKeyValue2=sortkey_" TargetMode="External"/><Relationship Id="rId105" Type="http://schemas.openxmlformats.org/officeDocument/2006/relationships/hyperlink" Target="https://opac.nlai.ir/opac-prod/search/briefListSearch.do?command=FULL_VIEW&amp;id=119629&amp;pageStatus=0&amp;sortKeyValue1=sortkey_&amp;sortKeyValue2=sortkey_" TargetMode="External"/><Relationship Id="rId126" Type="http://schemas.openxmlformats.org/officeDocument/2006/relationships/hyperlink" Target="https://opac.nlai.ir/opac-prod/search/briefListSearch.do?command=FULL_VIEW&amp;id=133151&amp;pageStatus=0&amp;sortKeyValue1=sortkey_&amp;sortKeyValue2=sortkey_" TargetMode="External"/><Relationship Id="rId147" Type="http://schemas.openxmlformats.org/officeDocument/2006/relationships/hyperlink" Target="https://opac.nlai.ir/opac-prod/search/briefListSearch.do?command=FULL_VIEW&amp;id=142996&amp;pageStatus=0&amp;sortKeyValue1=sortkey_&amp;sortKeyValue2=sortkey_" TargetMode="External"/><Relationship Id="rId168" Type="http://schemas.openxmlformats.org/officeDocument/2006/relationships/hyperlink" Target="https://opac.nlai.ir/opac-prod/search/briefListSearch.do?command=FULL_VIEW&amp;id=3606904&amp;pageStatus=0&amp;sortKeyValue1=sortkey_&amp;sortKeyValue2=sortkey_" TargetMode="External"/><Relationship Id="rId51" Type="http://schemas.openxmlformats.org/officeDocument/2006/relationships/hyperlink" Target="https://opac.nlai.ir/opac-prod/search/briefListSearch.do?command=FULL_VIEW&amp;id=73996&amp;pageStatus=0&amp;sortKeyValue1=sortkey_&amp;sortKeyValue2=sortkey_" TargetMode="External"/><Relationship Id="rId72" Type="http://schemas.openxmlformats.org/officeDocument/2006/relationships/hyperlink" Target="https://opac.nlai.ir/opac-prod/search/briefListSearch.do?command=FULL_VIEW&amp;id=1123377&amp;pageStatus=0&amp;sortKeyValue1=sortkey_&amp;sortKeyValue2=sortkey_" TargetMode="External"/><Relationship Id="rId93" Type="http://schemas.openxmlformats.org/officeDocument/2006/relationships/hyperlink" Target="https://opac.nlai.ir/opac-prod/search/briefListSearch.do?command=FULL_VIEW&amp;id=2541548&amp;pageStatus=0&amp;sortKeyValue1=sortkey_&amp;sortKeyValue2=sortkey_" TargetMode="External"/><Relationship Id="rId189" Type="http://schemas.openxmlformats.org/officeDocument/2006/relationships/hyperlink" Target="https://opac.nlai.ir/opac-prod/search/briefListSearch.do?command=FULL_VIEW&amp;id=224106&amp;pageStatus=0&amp;sortKeyValue1=sortkey_&amp;sortKeyValue2=sortkey_" TargetMode="External"/><Relationship Id="rId3" Type="http://schemas.openxmlformats.org/officeDocument/2006/relationships/hyperlink" Target="https://qaiie.ir/article-1-932-fa.pdf" TargetMode="External"/><Relationship Id="rId214" Type="http://schemas.openxmlformats.org/officeDocument/2006/relationships/hyperlink" Target="https://opac.nlai.ir/opac-prod/search/briefListSearch.do?command=FULL_VIEW&amp;id=426861&amp;pageStatus=0&amp;sortKeyValue1=sortkey_&amp;sortKeyValue2=sortkey_" TargetMode="External"/><Relationship Id="rId235" Type="http://schemas.openxmlformats.org/officeDocument/2006/relationships/hyperlink" Target="https://opac.nlai.ir/opac-prod/search/briefListSearch.do?command=FULL_VIEW&amp;id=287726&amp;pageStatus=0&amp;sortKeyValue1=sortkey_&amp;sortKeyValue2=sortkey_" TargetMode="External"/><Relationship Id="rId256" Type="http://schemas.openxmlformats.org/officeDocument/2006/relationships/table" Target="../tables/table3.xml"/><Relationship Id="rId116" Type="http://schemas.openxmlformats.org/officeDocument/2006/relationships/hyperlink" Target="https://opac.nlai.ir/opac-prod/search/briefListSearch.do?command=FULL_VIEW&amp;id=300166&amp;pageStatus=0&amp;sortKeyValue1=sortkey_&amp;sortKeyValue2=sortkey_" TargetMode="External"/><Relationship Id="rId137" Type="http://schemas.openxmlformats.org/officeDocument/2006/relationships/hyperlink" Target="https://opac.nlai.ir/opac-prod/search/briefListSearch.do?command=FULL_VIEW&amp;id=59681&amp;pageStatus=0&amp;sortKeyValue1=sortkey_&amp;sortKeyValue2=sortkey_" TargetMode="External"/><Relationship Id="rId158" Type="http://schemas.openxmlformats.org/officeDocument/2006/relationships/hyperlink" Target="https://opac.nlai.ir/opac-prod/search/briefListSearch.do?command=FULL_VIEW&amp;id=1611682&amp;pageStatus=0&amp;sortKeyValue1=sortkey_&amp;sortKeyValue2=sortkey_" TargetMode="External"/><Relationship Id="rId20" Type="http://schemas.openxmlformats.org/officeDocument/2006/relationships/hyperlink" Target="https://qaiie.ir/article-1-48-fa.html&amp;sw=&#1578;&#1593;&#1604;&#1740;&#1605;+&#1608;+&#1578;&#1585;&#1576;&#1740;&#1578;" TargetMode="External"/><Relationship Id="rId41" Type="http://schemas.openxmlformats.org/officeDocument/2006/relationships/hyperlink" Target="https://opac.nlai.ir/opac-prod/search/briefListSearch.do?command=FULL_VIEW&amp;id=185511&amp;pageStatus=0&amp;sortKeyValue1=sortkey_&amp;sortKeyValue2=sortkey_" TargetMode="External"/><Relationship Id="rId62" Type="http://schemas.openxmlformats.org/officeDocument/2006/relationships/hyperlink" Target="https://opac.nlai.ir/opac-prod/search/briefListSearch.do?command=FULL_VIEW&amp;id=22256&amp;pageStatus=0&amp;sortKeyValue1=sortkey_&amp;sortKeyValue2=sortkey_" TargetMode="External"/><Relationship Id="rId83" Type="http://schemas.openxmlformats.org/officeDocument/2006/relationships/hyperlink" Target="https://opac.nlai.ir/opac-prod/search/briefListSearch.do?command=FULL_VIEW&amp;id=98999&amp;pageStatus=0&amp;sortKeyValue1=sortkey_&amp;sortKeyValue2=sortkey_" TargetMode="External"/><Relationship Id="rId179" Type="http://schemas.openxmlformats.org/officeDocument/2006/relationships/hyperlink" Target="https://opac.nlai.ir/opac-prod/search/briefListSearch.do?command=FULL_VIEW&amp;id=91795&amp;pageStatus=0&amp;sortKeyValue1=sortkey_&amp;sortKeyValue2=sortkey_" TargetMode="External"/><Relationship Id="rId190" Type="http://schemas.openxmlformats.org/officeDocument/2006/relationships/hyperlink" Target="https://opac.nlai.ir/opac-prod/search/briefListSearch.do?command=FULL_VIEW&amp;id=355812&amp;pageStatus=0&amp;sortKeyValue1=sortkey_&amp;sortKeyValue2=sortkey_" TargetMode="External"/><Relationship Id="rId204" Type="http://schemas.openxmlformats.org/officeDocument/2006/relationships/hyperlink" Target="https://opac.nlai.ir/opac-prod/search/briefListSearch.do?command=FULL_VIEW&amp;id=1577882&amp;pageStatus=0&amp;sortKeyValue1=sortkey_&amp;sortKeyValue2=sortkey_" TargetMode="External"/><Relationship Id="rId225" Type="http://schemas.openxmlformats.org/officeDocument/2006/relationships/hyperlink" Target="https://opac.nlai.ir/opac-prod/search/briefListSearch.do?command=FULL_VIEW&amp;id=101164&amp;pageStatus=0&amp;sortKeyValue1=sortkey_&amp;sortKeyValue2=sortkey_" TargetMode="External"/><Relationship Id="rId246" Type="http://schemas.openxmlformats.org/officeDocument/2006/relationships/hyperlink" Target="https://opac.nlai.ir/opac-prod/search/briefListSearch.do?command=FULL_VIEW&amp;id=1165109&amp;pageStatus=0&amp;sortKeyValue1=sortkey_&amp;sortKeyValue2=sortkey_" TargetMode="External"/><Relationship Id="rId106" Type="http://schemas.openxmlformats.org/officeDocument/2006/relationships/hyperlink" Target="https://opac.nlai.ir/opac-prod/search/briefListSearch.do?command=FULL_VIEW&amp;id=27026&amp;pageStatus=0&amp;sortKeyValue1=sortkey_&amp;sortKeyValue2=sortkey_" TargetMode="External"/><Relationship Id="rId127" Type="http://schemas.openxmlformats.org/officeDocument/2006/relationships/hyperlink" Target="https://opac.nlai.ir/opac-prod/search/briefListSearch.do?command=FULL_VIEW&amp;id=1788714&amp;pageStatus=0&amp;sortKeyValue1=sortkey_&amp;sortKeyValue2=sortkey_" TargetMode="External"/><Relationship Id="rId10" Type="http://schemas.openxmlformats.org/officeDocument/2006/relationships/hyperlink" Target="https://qaiie.ir/search.php?sid=1&amp;slc_lang=fa&amp;author=%D8%B3%D8%AC%D8%A7%D8%AF%DB%8C" TargetMode="External"/><Relationship Id="rId31" Type="http://schemas.openxmlformats.org/officeDocument/2006/relationships/hyperlink" Target="https://opac.nlai.ir/opac-prod/search/briefListSearch.do?command=FULL_VIEW&amp;id=275109&amp;pageStatus=0&amp;sortKeyValue1=sortkey_&amp;sortKeyValue2=sortkey_" TargetMode="External"/><Relationship Id="rId52" Type="http://schemas.openxmlformats.org/officeDocument/2006/relationships/hyperlink" Target="https://opac.nlai.ir/opac-prod/search/briefListSearch.do?command=FULL_VIEW&amp;id=112147&amp;pageStatus=0&amp;sortKeyValue1=sortkey_&amp;sortKeyValue2=sortkey_" TargetMode="External"/><Relationship Id="rId73" Type="http://schemas.openxmlformats.org/officeDocument/2006/relationships/hyperlink" Target="https://opac.nlai.ir/opac-prod/search/briefListSearch.do?command=FULL_VIEW&amp;id=172779&amp;pageStatus=0&amp;sortKeyValue1=sortkey_&amp;sortKeyValue2=sortkey_" TargetMode="External"/><Relationship Id="rId94" Type="http://schemas.openxmlformats.org/officeDocument/2006/relationships/hyperlink" Target="https://opac.nlai.ir/opac-prod/search/briefListSearch.do?command=FULL_VIEW&amp;id=24845&amp;pageStatus=0&amp;sortKeyValue1=sortkey_&amp;sortKeyValue2=sortkey_" TargetMode="External"/><Relationship Id="rId148" Type="http://schemas.openxmlformats.org/officeDocument/2006/relationships/hyperlink" Target="https://opac.nlai.ir/opac-prod/search/briefListSearch.do?command=FULL_VIEW&amp;id=178938&amp;pageStatus=0&amp;sortKeyValue1=sortkey_&amp;sortKeyValue2=sortkey_" TargetMode="External"/><Relationship Id="rId169" Type="http://schemas.openxmlformats.org/officeDocument/2006/relationships/hyperlink" Target="https://opac.nlai.ir/opac-prod/search/briefListSearch.do?command=FULL_VIEW&amp;id=1774099&amp;pageStatus=0&amp;sortKeyValue1=sortkey_&amp;sortKeyValue2=sortkey_" TargetMode="External"/><Relationship Id="rId4" Type="http://schemas.openxmlformats.org/officeDocument/2006/relationships/hyperlink" Target="https://qaiie.ir/article-1-932-fa.html" TargetMode="External"/><Relationship Id="rId180" Type="http://schemas.openxmlformats.org/officeDocument/2006/relationships/hyperlink" Target="https://opac.nlai.ir/opac-prod/search/briefListSearch.do?command=FULL_VIEW&amp;id=138298&amp;pageStatus=0&amp;sortKeyValue1=sortkey_&amp;sortKeyValue2=sortkey_" TargetMode="External"/><Relationship Id="rId215" Type="http://schemas.openxmlformats.org/officeDocument/2006/relationships/hyperlink" Target="https://opac.nlai.ir/opac-prod/search/briefListSearch.do?command=FULL_VIEW&amp;id=86341&amp;pageStatus=0&amp;sortKeyValue1=sortkey_&amp;sortKeyValue2=sortkey_" TargetMode="External"/><Relationship Id="rId236" Type="http://schemas.openxmlformats.org/officeDocument/2006/relationships/hyperlink" Target="https://opac.nlai.ir/opac-prod/search/briefListSearch.do?command=FULL_VIEW&amp;id=405805&amp;pageStatus=0&amp;sortKeyValue1=sortkey_&amp;sortKeyValue2=sortkey_"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780"/>
  <sheetViews>
    <sheetView rightToLeft="1" tabSelected="1" zoomScaleNormal="100" workbookViewId="0">
      <pane ySplit="1" topLeftCell="A775" activePane="bottomLeft" state="frozen"/>
      <selection pane="bottomLeft" activeCell="D780" sqref="D780"/>
    </sheetView>
  </sheetViews>
  <sheetFormatPr defaultColWidth="9.125" defaultRowHeight="30" customHeight="1"/>
  <cols>
    <col min="1" max="1" width="36" style="5" customWidth="1"/>
    <col min="2" max="2" width="15.125" style="5" customWidth="1"/>
    <col min="3" max="3" width="19.125" style="5" customWidth="1"/>
    <col min="4" max="4" width="16.25" style="5" customWidth="1"/>
    <col min="5" max="5" width="12.875" style="6" customWidth="1"/>
    <col min="6" max="7" width="10.875" style="6" customWidth="1"/>
    <col min="8" max="8" width="28" style="5" customWidth="1"/>
    <col min="9" max="9" width="31.125" style="5" customWidth="1"/>
    <col min="10" max="10" width="38.625" style="5" customWidth="1"/>
    <col min="11" max="11" width="9.125" style="1"/>
    <col min="12" max="17" width="20.75" style="1" customWidth="1"/>
    <col min="18" max="18" width="9.125" style="1"/>
    <col min="19" max="19" width="1.625" style="1" customWidth="1"/>
    <col min="20" max="20" width="21.625" style="1" customWidth="1"/>
    <col min="21" max="21" width="12.375" style="1" customWidth="1"/>
    <col min="22" max="16384" width="9.125" style="1"/>
  </cols>
  <sheetData>
    <row r="1" spans="1:21" ht="30" customHeight="1">
      <c r="A1" s="2" t="s">
        <v>4</v>
      </c>
      <c r="B1" s="2" t="s">
        <v>5</v>
      </c>
      <c r="C1" s="3" t="s">
        <v>6</v>
      </c>
      <c r="D1" s="3" t="s">
        <v>0</v>
      </c>
      <c r="E1" s="2" t="s">
        <v>2</v>
      </c>
      <c r="F1" s="2" t="s">
        <v>1</v>
      </c>
      <c r="G1" s="2" t="s">
        <v>13</v>
      </c>
      <c r="H1" s="3" t="s">
        <v>15</v>
      </c>
      <c r="I1" s="3" t="s">
        <v>3</v>
      </c>
      <c r="J1" s="3" t="s">
        <v>16</v>
      </c>
      <c r="T1" s="1" t="s">
        <v>7</v>
      </c>
      <c r="U1" s="1" t="s">
        <v>7</v>
      </c>
    </row>
    <row r="2" spans="1:21" ht="30" customHeight="1">
      <c r="A2" s="5" t="s">
        <v>10</v>
      </c>
      <c r="B2" s="5" t="s">
        <v>8</v>
      </c>
      <c r="C2" s="5" t="s">
        <v>11</v>
      </c>
      <c r="D2" s="5" t="s">
        <v>12</v>
      </c>
      <c r="E2" s="6">
        <v>1391</v>
      </c>
      <c r="F2" s="6">
        <v>1</v>
      </c>
      <c r="G2" s="6">
        <v>160</v>
      </c>
      <c r="H2" s="5" t="s">
        <v>17</v>
      </c>
      <c r="I2" s="5" t="s">
        <v>14</v>
      </c>
      <c r="T2" s="1" t="s">
        <v>234</v>
      </c>
      <c r="U2" s="1" t="s">
        <v>8</v>
      </c>
    </row>
    <row r="3" spans="1:21" ht="30" customHeight="1">
      <c r="A3" s="6" t="s">
        <v>288</v>
      </c>
      <c r="B3" s="6" t="s">
        <v>8</v>
      </c>
      <c r="C3" s="6" t="s">
        <v>289</v>
      </c>
      <c r="D3" s="6" t="s">
        <v>290</v>
      </c>
      <c r="E3" s="6">
        <v>1376</v>
      </c>
      <c r="F3" s="6">
        <v>1</v>
      </c>
      <c r="G3" s="6">
        <v>740</v>
      </c>
      <c r="I3" s="17" t="s">
        <v>303</v>
      </c>
      <c r="T3" s="4" t="s">
        <v>235</v>
      </c>
      <c r="U3" s="1" t="s">
        <v>9</v>
      </c>
    </row>
    <row r="4" spans="1:21" ht="30" customHeight="1">
      <c r="A4" s="15" t="s">
        <v>298</v>
      </c>
      <c r="B4" s="5" t="s">
        <v>8</v>
      </c>
      <c r="C4" s="14" t="s">
        <v>299</v>
      </c>
      <c r="D4" s="17" t="s">
        <v>301</v>
      </c>
      <c r="E4" s="6">
        <v>1382</v>
      </c>
      <c r="F4" s="6">
        <v>1</v>
      </c>
      <c r="G4" s="6">
        <v>382</v>
      </c>
      <c r="H4" s="5" t="s">
        <v>300</v>
      </c>
      <c r="I4" s="5" t="s">
        <v>302</v>
      </c>
      <c r="T4" s="4" t="s">
        <v>236</v>
      </c>
    </row>
    <row r="5" spans="1:21" ht="30" customHeight="1">
      <c r="A5" s="15" t="s">
        <v>304</v>
      </c>
      <c r="B5" s="5" t="s">
        <v>8</v>
      </c>
      <c r="C5" s="15" t="s">
        <v>305</v>
      </c>
      <c r="D5" s="5" t="s">
        <v>301</v>
      </c>
      <c r="E5" s="6">
        <v>1394</v>
      </c>
      <c r="F5" s="6">
        <v>1</v>
      </c>
      <c r="G5" s="6">
        <v>184</v>
      </c>
      <c r="H5" s="16" t="s">
        <v>306</v>
      </c>
      <c r="I5" s="5" t="s">
        <v>307</v>
      </c>
      <c r="T5" s="4" t="s">
        <v>237</v>
      </c>
    </row>
    <row r="6" spans="1:21" ht="30" customHeight="1">
      <c r="A6" s="15" t="s">
        <v>308</v>
      </c>
      <c r="B6" s="5" t="s">
        <v>8</v>
      </c>
      <c r="C6" s="15" t="s">
        <v>309</v>
      </c>
      <c r="D6" s="5" t="s">
        <v>301</v>
      </c>
      <c r="E6" s="6">
        <v>1387</v>
      </c>
      <c r="F6" s="6">
        <v>1</v>
      </c>
      <c r="G6" s="6">
        <v>304</v>
      </c>
      <c r="H6" s="5" t="s">
        <v>310</v>
      </c>
      <c r="I6" s="5" t="s">
        <v>311</v>
      </c>
      <c r="T6" s="4" t="s">
        <v>238</v>
      </c>
    </row>
    <row r="7" spans="1:21" ht="30" customHeight="1">
      <c r="A7" s="15" t="s">
        <v>312</v>
      </c>
      <c r="B7" s="5" t="s">
        <v>8</v>
      </c>
      <c r="C7" s="5" t="s">
        <v>313</v>
      </c>
      <c r="D7" s="5" t="s">
        <v>301</v>
      </c>
      <c r="E7" s="6">
        <v>1379</v>
      </c>
      <c r="F7" s="6">
        <v>1</v>
      </c>
      <c r="G7" s="6">
        <v>576</v>
      </c>
      <c r="H7" s="5" t="s">
        <v>314</v>
      </c>
      <c r="I7" s="5" t="s">
        <v>315</v>
      </c>
      <c r="T7" s="4" t="s">
        <v>239</v>
      </c>
    </row>
    <row r="8" spans="1:21" ht="30" customHeight="1">
      <c r="A8" s="15" t="s">
        <v>316</v>
      </c>
      <c r="B8" s="5" t="s">
        <v>8</v>
      </c>
      <c r="C8" s="18" t="s">
        <v>317</v>
      </c>
      <c r="D8" s="21" t="s">
        <v>324</v>
      </c>
      <c r="E8" s="6">
        <v>1390</v>
      </c>
      <c r="F8" s="6">
        <v>1</v>
      </c>
      <c r="G8" s="6">
        <v>539</v>
      </c>
      <c r="H8" s="5" t="s">
        <v>318</v>
      </c>
      <c r="I8" s="5" t="s">
        <v>319</v>
      </c>
      <c r="T8" s="4" t="s">
        <v>240</v>
      </c>
    </row>
    <row r="9" spans="1:21" ht="30" customHeight="1">
      <c r="A9" s="15" t="s">
        <v>320</v>
      </c>
      <c r="B9" s="5" t="s">
        <v>8</v>
      </c>
      <c r="C9" s="5" t="s">
        <v>309</v>
      </c>
      <c r="D9" s="19" t="s">
        <v>321</v>
      </c>
      <c r="E9" s="6">
        <v>1397</v>
      </c>
      <c r="F9" s="6">
        <v>1</v>
      </c>
      <c r="G9" s="6">
        <v>340</v>
      </c>
      <c r="H9" s="20" t="s">
        <v>322</v>
      </c>
      <c r="I9" s="5" t="s">
        <v>323</v>
      </c>
      <c r="T9" s="4" t="s">
        <v>241</v>
      </c>
    </row>
    <row r="10" spans="1:21" ht="30" customHeight="1">
      <c r="A10" s="26" t="s">
        <v>330</v>
      </c>
      <c r="B10" s="5" t="s">
        <v>8</v>
      </c>
      <c r="C10" s="23" t="s">
        <v>328</v>
      </c>
      <c r="D10" s="23" t="s">
        <v>327</v>
      </c>
      <c r="E10" s="6">
        <v>1398</v>
      </c>
      <c r="F10" s="6">
        <v>1</v>
      </c>
      <c r="G10" s="6">
        <v>99</v>
      </c>
      <c r="H10" s="24" t="s">
        <v>329</v>
      </c>
      <c r="I10" s="5" t="s">
        <v>331</v>
      </c>
      <c r="T10" s="4" t="s">
        <v>242</v>
      </c>
    </row>
    <row r="11" spans="1:21" ht="30" customHeight="1">
      <c r="A11" s="17" t="s">
        <v>334</v>
      </c>
      <c r="B11" s="27" t="s">
        <v>8</v>
      </c>
      <c r="C11" s="28" t="s">
        <v>335</v>
      </c>
      <c r="E11" s="6">
        <v>1377</v>
      </c>
      <c r="H11"/>
      <c r="T11" s="4" t="s">
        <v>243</v>
      </c>
    </row>
    <row r="12" spans="1:21" ht="30" customHeight="1">
      <c r="A12" s="17" t="s">
        <v>336</v>
      </c>
      <c r="B12" s="27"/>
      <c r="C12" s="27" t="s">
        <v>337</v>
      </c>
      <c r="E12" s="6">
        <v>1359</v>
      </c>
      <c r="H12" s="25"/>
    </row>
    <row r="13" spans="1:21" ht="30" customHeight="1">
      <c r="A13" s="17" t="s">
        <v>338</v>
      </c>
      <c r="B13" s="27"/>
      <c r="C13" s="28" t="s">
        <v>339</v>
      </c>
      <c r="E13" s="6">
        <v>1378</v>
      </c>
    </row>
    <row r="14" spans="1:21" ht="30" customHeight="1">
      <c r="A14" s="17" t="s">
        <v>332</v>
      </c>
      <c r="C14" s="5" t="s">
        <v>333</v>
      </c>
      <c r="E14" s="6">
        <v>1398</v>
      </c>
    </row>
    <row r="15" spans="1:21" ht="30" customHeight="1">
      <c r="A15" s="17" t="s">
        <v>340</v>
      </c>
      <c r="C15" s="27" t="s">
        <v>341</v>
      </c>
      <c r="E15" s="6">
        <v>1372</v>
      </c>
    </row>
    <row r="16" spans="1:21" ht="30" customHeight="1">
      <c r="A16" s="17" t="s">
        <v>343</v>
      </c>
      <c r="C16" s="28" t="s">
        <v>344</v>
      </c>
      <c r="E16" s="6">
        <v>1384</v>
      </c>
    </row>
    <row r="17" spans="1:5" ht="30" customHeight="1">
      <c r="A17" s="5" t="s">
        <v>345</v>
      </c>
      <c r="C17" s="28" t="s">
        <v>346</v>
      </c>
      <c r="E17" s="6">
        <v>1382</v>
      </c>
    </row>
    <row r="18" spans="1:5" ht="30" customHeight="1">
      <c r="A18" s="17" t="s">
        <v>347</v>
      </c>
      <c r="C18" s="28" t="s">
        <v>348</v>
      </c>
      <c r="E18" s="6">
        <v>1385</v>
      </c>
    </row>
    <row r="19" spans="1:5" ht="30" customHeight="1">
      <c r="A19" s="17" t="s">
        <v>349</v>
      </c>
      <c r="C19" s="28" t="s">
        <v>350</v>
      </c>
      <c r="E19" s="6">
        <v>1387</v>
      </c>
    </row>
    <row r="20" spans="1:5" ht="30" customHeight="1">
      <c r="A20" s="17" t="s">
        <v>351</v>
      </c>
      <c r="C20" s="28" t="s">
        <v>352</v>
      </c>
      <c r="E20" s="6">
        <v>1382</v>
      </c>
    </row>
    <row r="21" spans="1:5" ht="30" customHeight="1">
      <c r="A21" s="17" t="s">
        <v>355</v>
      </c>
      <c r="C21" s="28" t="s">
        <v>356</v>
      </c>
      <c r="E21" s="6">
        <v>1379</v>
      </c>
    </row>
    <row r="22" spans="1:5" ht="30" customHeight="1">
      <c r="A22" s="17" t="s">
        <v>357</v>
      </c>
      <c r="C22" s="28" t="s">
        <v>358</v>
      </c>
      <c r="E22" s="6">
        <v>1384</v>
      </c>
    </row>
    <row r="23" spans="1:5" ht="30" customHeight="1">
      <c r="A23" s="17" t="s">
        <v>359</v>
      </c>
      <c r="C23" s="28" t="s">
        <v>360</v>
      </c>
      <c r="E23" s="6">
        <v>1402</v>
      </c>
    </row>
    <row r="24" spans="1:5" ht="30" customHeight="1">
      <c r="A24" s="17" t="s">
        <v>361</v>
      </c>
      <c r="C24" s="28" t="s">
        <v>362</v>
      </c>
      <c r="E24" s="6">
        <v>1380</v>
      </c>
    </row>
    <row r="25" spans="1:5" ht="30" customHeight="1">
      <c r="A25" s="17" t="s">
        <v>363</v>
      </c>
      <c r="C25" s="28" t="s">
        <v>364</v>
      </c>
      <c r="E25" s="6">
        <v>1394</v>
      </c>
    </row>
    <row r="26" spans="1:5" ht="30" customHeight="1">
      <c r="A26" s="17" t="s">
        <v>365</v>
      </c>
      <c r="C26" s="27" t="s">
        <v>366</v>
      </c>
      <c r="E26" s="6">
        <v>1390</v>
      </c>
    </row>
    <row r="27" spans="1:5" ht="30" customHeight="1">
      <c r="A27" s="30" t="s">
        <v>367</v>
      </c>
      <c r="C27" s="27" t="s">
        <v>368</v>
      </c>
      <c r="E27" s="6">
        <v>1388</v>
      </c>
    </row>
    <row r="28" spans="1:5" ht="30" customHeight="1">
      <c r="A28" s="17" t="s">
        <v>369</v>
      </c>
      <c r="C28" s="27" t="s">
        <v>370</v>
      </c>
      <c r="E28" s="6">
        <v>1391</v>
      </c>
    </row>
    <row r="29" spans="1:5" ht="30" customHeight="1">
      <c r="A29" s="30" t="s">
        <v>371</v>
      </c>
      <c r="C29" s="27" t="s">
        <v>372</v>
      </c>
      <c r="E29" s="6">
        <v>1391</v>
      </c>
    </row>
    <row r="30" spans="1:5" ht="30" customHeight="1">
      <c r="A30" s="17" t="s">
        <v>373</v>
      </c>
      <c r="C30" s="28" t="s">
        <v>374</v>
      </c>
      <c r="E30" s="6">
        <v>1394</v>
      </c>
    </row>
    <row r="31" spans="1:5" ht="30" customHeight="1">
      <c r="A31" s="30" t="s">
        <v>375</v>
      </c>
      <c r="C31" s="28" t="s">
        <v>376</v>
      </c>
      <c r="E31" s="6">
        <v>1384</v>
      </c>
    </row>
    <row r="32" spans="1:5" ht="30" customHeight="1">
      <c r="A32" s="17" t="s">
        <v>377</v>
      </c>
      <c r="C32" s="28" t="s">
        <v>378</v>
      </c>
      <c r="E32" s="6">
        <v>1397</v>
      </c>
    </row>
    <row r="33" spans="1:5" ht="30" customHeight="1">
      <c r="A33" s="30" t="s">
        <v>379</v>
      </c>
      <c r="C33" s="28" t="s">
        <v>372</v>
      </c>
      <c r="E33" s="6">
        <v>1394</v>
      </c>
    </row>
    <row r="34" spans="1:5" ht="30" customHeight="1">
      <c r="A34" s="17" t="s">
        <v>380</v>
      </c>
      <c r="C34" s="28" t="s">
        <v>381</v>
      </c>
      <c r="E34" s="6">
        <v>1387</v>
      </c>
    </row>
    <row r="35" spans="1:5" ht="30" customHeight="1">
      <c r="A35" s="30" t="s">
        <v>382</v>
      </c>
      <c r="C35" s="28" t="s">
        <v>383</v>
      </c>
      <c r="E35" s="6">
        <v>1387</v>
      </c>
    </row>
    <row r="36" spans="1:5" ht="30" customHeight="1">
      <c r="A36" s="17" t="s">
        <v>384</v>
      </c>
      <c r="C36" s="31" t="s">
        <v>385</v>
      </c>
      <c r="E36" s="6">
        <v>1389</v>
      </c>
    </row>
    <row r="37" spans="1:5" ht="30" customHeight="1">
      <c r="A37" s="30" t="s">
        <v>387</v>
      </c>
      <c r="C37" s="28" t="s">
        <v>388</v>
      </c>
      <c r="E37" s="6">
        <v>1386</v>
      </c>
    </row>
    <row r="38" spans="1:5" ht="30" customHeight="1">
      <c r="A38" s="30" t="s">
        <v>389</v>
      </c>
      <c r="C38" s="28" t="s">
        <v>390</v>
      </c>
      <c r="E38" s="6">
        <v>1393</v>
      </c>
    </row>
    <row r="39" spans="1:5" ht="30" customHeight="1">
      <c r="A39" s="17" t="s">
        <v>391</v>
      </c>
      <c r="C39" s="28" t="s">
        <v>392</v>
      </c>
      <c r="E39" s="6">
        <v>1395</v>
      </c>
    </row>
    <row r="40" spans="1:5" ht="30" customHeight="1">
      <c r="A40" s="30" t="s">
        <v>393</v>
      </c>
      <c r="C40" s="27" t="s">
        <v>394</v>
      </c>
      <c r="E40" s="6">
        <v>1398</v>
      </c>
    </row>
    <row r="41" spans="1:5" ht="30" customHeight="1">
      <c r="A41" s="17" t="s">
        <v>395</v>
      </c>
      <c r="C41" s="28" t="s">
        <v>396</v>
      </c>
      <c r="E41" s="6">
        <v>1385</v>
      </c>
    </row>
    <row r="42" spans="1:5" ht="30" customHeight="1">
      <c r="A42" s="17" t="s">
        <v>397</v>
      </c>
      <c r="C42" s="28" t="s">
        <v>398</v>
      </c>
      <c r="E42" s="6">
        <v>1394</v>
      </c>
    </row>
    <row r="43" spans="1:5" ht="30" customHeight="1">
      <c r="A43" s="17" t="s">
        <v>399</v>
      </c>
      <c r="C43" s="28" t="s">
        <v>400</v>
      </c>
      <c r="E43" s="6">
        <v>1390</v>
      </c>
    </row>
    <row r="44" spans="1:5" ht="30" customHeight="1">
      <c r="A44" s="17" t="s">
        <v>401</v>
      </c>
      <c r="C44" s="28" t="s">
        <v>402</v>
      </c>
      <c r="E44" s="6">
        <v>1400</v>
      </c>
    </row>
    <row r="45" spans="1:5" ht="30" customHeight="1">
      <c r="A45" s="17" t="s">
        <v>403</v>
      </c>
      <c r="C45" s="27" t="s">
        <v>404</v>
      </c>
      <c r="E45" s="6">
        <v>1380</v>
      </c>
    </row>
    <row r="46" spans="1:5" ht="30" customHeight="1">
      <c r="A46" s="30" t="s">
        <v>405</v>
      </c>
      <c r="C46" s="27" t="s">
        <v>406</v>
      </c>
      <c r="D46" s="1"/>
      <c r="E46" s="6">
        <v>1386</v>
      </c>
    </row>
    <row r="47" spans="1:5" ht="30" customHeight="1">
      <c r="A47" s="17" t="s">
        <v>407</v>
      </c>
      <c r="C47" s="27" t="s">
        <v>392</v>
      </c>
      <c r="E47" s="6">
        <v>1396</v>
      </c>
    </row>
    <row r="48" spans="1:5" ht="30" customHeight="1">
      <c r="A48" s="30" t="s">
        <v>414</v>
      </c>
      <c r="C48" s="27" t="s">
        <v>415</v>
      </c>
      <c r="E48" s="6">
        <v>1381</v>
      </c>
    </row>
    <row r="49" spans="1:5" ht="30" customHeight="1">
      <c r="A49" s="30" t="s">
        <v>418</v>
      </c>
      <c r="C49" s="27" t="s">
        <v>419</v>
      </c>
    </row>
    <row r="50" spans="1:5" ht="30" customHeight="1">
      <c r="A50" s="17" t="s">
        <v>387</v>
      </c>
      <c r="C50" s="28" t="s">
        <v>420</v>
      </c>
      <c r="E50" s="6">
        <v>1384</v>
      </c>
    </row>
    <row r="51" spans="1:5" ht="30" customHeight="1">
      <c r="A51" s="17" t="s">
        <v>423</v>
      </c>
      <c r="C51" s="28" t="s">
        <v>424</v>
      </c>
      <c r="E51" s="6">
        <v>1396</v>
      </c>
    </row>
    <row r="52" spans="1:5" ht="30" customHeight="1">
      <c r="A52" s="30" t="s">
        <v>425</v>
      </c>
      <c r="C52" s="27" t="s">
        <v>426</v>
      </c>
      <c r="E52" s="6">
        <v>1402</v>
      </c>
    </row>
    <row r="53" spans="1:5" ht="30" customHeight="1">
      <c r="A53" s="17" t="s">
        <v>427</v>
      </c>
      <c r="C53" s="28" t="s">
        <v>428</v>
      </c>
      <c r="E53" s="6">
        <v>1394</v>
      </c>
    </row>
    <row r="54" spans="1:5" ht="30" customHeight="1">
      <c r="A54" s="17" t="s">
        <v>429</v>
      </c>
      <c r="C54" s="27" t="s">
        <v>430</v>
      </c>
      <c r="E54" s="6">
        <v>1376</v>
      </c>
    </row>
    <row r="55" spans="1:5" ht="30" customHeight="1">
      <c r="A55" s="30" t="s">
        <v>431</v>
      </c>
      <c r="C55" s="27" t="s">
        <v>432</v>
      </c>
      <c r="E55" s="6">
        <v>1402</v>
      </c>
    </row>
    <row r="56" spans="1:5" ht="30" customHeight="1">
      <c r="A56" s="5" t="s">
        <v>433</v>
      </c>
      <c r="C56" s="27" t="s">
        <v>434</v>
      </c>
      <c r="E56" s="6">
        <v>1401</v>
      </c>
    </row>
    <row r="57" spans="1:5" ht="30" customHeight="1">
      <c r="A57" s="17" t="s">
        <v>435</v>
      </c>
      <c r="C57" s="28" t="s">
        <v>436</v>
      </c>
      <c r="E57" s="6">
        <v>1345</v>
      </c>
    </row>
    <row r="58" spans="1:5" ht="30" customHeight="1">
      <c r="A58" s="30" t="s">
        <v>437</v>
      </c>
      <c r="C58" s="27" t="s">
        <v>438</v>
      </c>
      <c r="E58" s="6">
        <v>1401</v>
      </c>
    </row>
    <row r="59" spans="1:5" ht="30" customHeight="1">
      <c r="A59" s="30" t="s">
        <v>439</v>
      </c>
      <c r="C59" s="27" t="s">
        <v>440</v>
      </c>
      <c r="E59" s="6">
        <v>1394</v>
      </c>
    </row>
    <row r="60" spans="1:5" ht="30" customHeight="1">
      <c r="A60" s="17" t="s">
        <v>441</v>
      </c>
      <c r="C60" s="31" t="s">
        <v>442</v>
      </c>
      <c r="E60" s="6">
        <v>1382</v>
      </c>
    </row>
    <row r="61" spans="1:5" ht="30" customHeight="1">
      <c r="A61" s="17" t="s">
        <v>443</v>
      </c>
      <c r="C61" s="27" t="s">
        <v>444</v>
      </c>
      <c r="E61" s="6">
        <v>1396</v>
      </c>
    </row>
    <row r="62" spans="1:5" ht="30" customHeight="1">
      <c r="A62" s="17" t="s">
        <v>445</v>
      </c>
      <c r="C62" s="27" t="s">
        <v>446</v>
      </c>
      <c r="E62" s="6">
        <v>1402</v>
      </c>
    </row>
    <row r="63" spans="1:5" ht="30" customHeight="1">
      <c r="A63" s="30" t="s">
        <v>447</v>
      </c>
      <c r="C63" s="27" t="s">
        <v>448</v>
      </c>
      <c r="E63" s="6">
        <v>1383</v>
      </c>
    </row>
    <row r="64" spans="1:5" ht="30" customHeight="1">
      <c r="A64" s="17" t="s">
        <v>449</v>
      </c>
      <c r="C64" s="5" t="s">
        <v>450</v>
      </c>
      <c r="E64" s="6">
        <v>1394</v>
      </c>
    </row>
    <row r="65" spans="1:5" ht="30" customHeight="1">
      <c r="A65" s="17" t="s">
        <v>454</v>
      </c>
      <c r="C65" s="28" t="s">
        <v>406</v>
      </c>
      <c r="E65" s="6">
        <v>1387</v>
      </c>
    </row>
    <row r="66" spans="1:5" ht="30" customHeight="1">
      <c r="A66" s="30" t="s">
        <v>359</v>
      </c>
      <c r="C66" s="5" t="s">
        <v>455</v>
      </c>
      <c r="E66" s="6">
        <v>1394</v>
      </c>
    </row>
    <row r="67" spans="1:5" ht="30" customHeight="1">
      <c r="A67" s="30" t="s">
        <v>456</v>
      </c>
      <c r="C67" s="27" t="s">
        <v>457</v>
      </c>
      <c r="E67" s="6">
        <v>1397</v>
      </c>
    </row>
    <row r="68" spans="1:5" ht="30" customHeight="1">
      <c r="A68" s="17" t="s">
        <v>458</v>
      </c>
      <c r="C68" s="27" t="s">
        <v>459</v>
      </c>
      <c r="E68" s="6">
        <v>1395</v>
      </c>
    </row>
    <row r="69" spans="1:5" ht="30" customHeight="1">
      <c r="A69" s="17" t="s">
        <v>464</v>
      </c>
      <c r="C69" s="27" t="s">
        <v>465</v>
      </c>
      <c r="E69" s="6">
        <v>1389</v>
      </c>
    </row>
    <row r="70" spans="1:5" ht="30" customHeight="1">
      <c r="A70" s="17" t="s">
        <v>466</v>
      </c>
      <c r="C70" s="28" t="s">
        <v>406</v>
      </c>
      <c r="E70" s="6">
        <v>1388</v>
      </c>
    </row>
    <row r="71" spans="1:5" ht="30" customHeight="1">
      <c r="A71" s="17" t="s">
        <v>467</v>
      </c>
      <c r="C71" s="27" t="s">
        <v>468</v>
      </c>
      <c r="E71" s="6">
        <v>1388</v>
      </c>
    </row>
    <row r="72" spans="1:5" ht="30" customHeight="1">
      <c r="A72" s="17" t="s">
        <v>472</v>
      </c>
      <c r="C72" s="5" t="s">
        <v>473</v>
      </c>
      <c r="E72" s="6">
        <v>1372</v>
      </c>
    </row>
    <row r="73" spans="1:5" ht="30" customHeight="1">
      <c r="A73" s="30" t="s">
        <v>449</v>
      </c>
      <c r="C73" s="5" t="s">
        <v>450</v>
      </c>
      <c r="E73" s="6">
        <v>1395</v>
      </c>
    </row>
    <row r="74" spans="1:5" ht="30" customHeight="1">
      <c r="A74" s="17" t="s">
        <v>474</v>
      </c>
      <c r="C74" s="5" t="s">
        <v>475</v>
      </c>
      <c r="D74" s="5" t="s">
        <v>481</v>
      </c>
    </row>
    <row r="75" spans="1:5" ht="30" customHeight="1">
      <c r="A75" s="17" t="s">
        <v>476</v>
      </c>
      <c r="C75" s="27" t="s">
        <v>348</v>
      </c>
      <c r="E75" s="6">
        <v>1390</v>
      </c>
    </row>
    <row r="76" spans="1:5" ht="30" customHeight="1">
      <c r="A76" s="30" t="s">
        <v>449</v>
      </c>
      <c r="C76" s="5" t="s">
        <v>450</v>
      </c>
      <c r="E76" s="6">
        <v>1393</v>
      </c>
    </row>
    <row r="77" spans="1:5" ht="30" customHeight="1">
      <c r="A77" s="17" t="s">
        <v>477</v>
      </c>
      <c r="C77" s="5" t="s">
        <v>478</v>
      </c>
    </row>
    <row r="78" spans="1:5" ht="30" customHeight="1">
      <c r="A78" s="17" t="s">
        <v>479</v>
      </c>
      <c r="C78" s="27" t="s">
        <v>480</v>
      </c>
      <c r="E78" s="6">
        <v>1373</v>
      </c>
    </row>
    <row r="79" spans="1:5" ht="30" customHeight="1">
      <c r="A79" s="30" t="s">
        <v>482</v>
      </c>
      <c r="C79" s="28" t="s">
        <v>483</v>
      </c>
      <c r="E79" s="6">
        <v>1377</v>
      </c>
    </row>
    <row r="80" spans="1:5" ht="30" customHeight="1">
      <c r="A80" s="17" t="s">
        <v>484</v>
      </c>
      <c r="C80" s="28" t="s">
        <v>486</v>
      </c>
      <c r="D80" s="5" t="s">
        <v>485</v>
      </c>
    </row>
    <row r="81" spans="1:5" ht="30" customHeight="1">
      <c r="A81" s="17" t="s">
        <v>487</v>
      </c>
      <c r="C81" s="27" t="s">
        <v>488</v>
      </c>
      <c r="E81" s="6">
        <v>1386</v>
      </c>
    </row>
    <row r="82" spans="1:5" ht="30" customHeight="1">
      <c r="A82" s="30" t="s">
        <v>489</v>
      </c>
      <c r="C82" s="27" t="s">
        <v>490</v>
      </c>
      <c r="E82" s="6">
        <v>1380</v>
      </c>
    </row>
    <row r="83" spans="1:5" ht="30" customHeight="1">
      <c r="A83" s="30" t="s">
        <v>491</v>
      </c>
      <c r="D83" s="5" t="s">
        <v>492</v>
      </c>
      <c r="E83" s="6" t="s">
        <v>493</v>
      </c>
    </row>
    <row r="84" spans="1:5" ht="30" customHeight="1">
      <c r="A84" s="17" t="s">
        <v>494</v>
      </c>
      <c r="C84" s="27" t="s">
        <v>495</v>
      </c>
      <c r="E84" s="6">
        <v>1380</v>
      </c>
    </row>
    <row r="85" spans="1:5" ht="30" customHeight="1">
      <c r="A85" s="17" t="s">
        <v>496</v>
      </c>
      <c r="C85" s="27" t="s">
        <v>497</v>
      </c>
      <c r="E85" s="6">
        <v>1395</v>
      </c>
    </row>
    <row r="86" spans="1:5" ht="30" customHeight="1">
      <c r="A86" s="17" t="s">
        <v>498</v>
      </c>
      <c r="C86" s="28" t="s">
        <v>499</v>
      </c>
      <c r="E86" s="6">
        <v>1385</v>
      </c>
    </row>
    <row r="87" spans="1:5" ht="30" customHeight="1">
      <c r="A87" s="30" t="s">
        <v>387</v>
      </c>
      <c r="C87" s="27" t="s">
        <v>502</v>
      </c>
      <c r="E87" s="6">
        <v>1391</v>
      </c>
    </row>
    <row r="88" spans="1:5" ht="30" customHeight="1">
      <c r="A88" s="17" t="s">
        <v>503</v>
      </c>
      <c r="C88" s="5" t="s">
        <v>504</v>
      </c>
      <c r="E88" s="6">
        <v>1394</v>
      </c>
    </row>
    <row r="89" spans="1:5" ht="30" customHeight="1">
      <c r="A89" s="30" t="s">
        <v>505</v>
      </c>
      <c r="C89" s="27" t="s">
        <v>506</v>
      </c>
      <c r="E89" s="6">
        <v>1378</v>
      </c>
    </row>
    <row r="90" spans="1:5" ht="30" customHeight="1">
      <c r="A90" s="17" t="s">
        <v>507</v>
      </c>
      <c r="C90" s="27" t="s">
        <v>508</v>
      </c>
      <c r="E90" s="6">
        <v>1377</v>
      </c>
    </row>
    <row r="91" spans="1:5" ht="30" customHeight="1">
      <c r="A91" s="17" t="s">
        <v>511</v>
      </c>
      <c r="C91" s="27" t="s">
        <v>512</v>
      </c>
      <c r="E91" s="6">
        <v>1385</v>
      </c>
    </row>
    <row r="92" spans="1:5" ht="30" customHeight="1">
      <c r="A92" s="17" t="s">
        <v>513</v>
      </c>
      <c r="C92" s="27" t="s">
        <v>514</v>
      </c>
      <c r="E92" s="6">
        <v>1394</v>
      </c>
    </row>
    <row r="93" spans="1:5" ht="30" customHeight="1">
      <c r="A93" s="17" t="s">
        <v>515</v>
      </c>
      <c r="C93" s="27" t="s">
        <v>516</v>
      </c>
      <c r="E93" s="6">
        <v>1392</v>
      </c>
    </row>
    <row r="94" spans="1:5" ht="30" customHeight="1">
      <c r="A94" s="30" t="s">
        <v>517</v>
      </c>
      <c r="C94" s="27" t="s">
        <v>518</v>
      </c>
      <c r="E94" s="6">
        <v>1373</v>
      </c>
    </row>
    <row r="95" spans="1:5" ht="30" customHeight="1">
      <c r="A95" s="17" t="s">
        <v>519</v>
      </c>
      <c r="C95" s="28" t="s">
        <v>520</v>
      </c>
      <c r="E95" s="6">
        <v>1397</v>
      </c>
    </row>
    <row r="96" spans="1:5" ht="30" customHeight="1">
      <c r="A96" s="17" t="s">
        <v>521</v>
      </c>
      <c r="E96" s="6">
        <v>1381</v>
      </c>
    </row>
    <row r="97" spans="1:5" ht="30" customHeight="1">
      <c r="A97" s="17" t="s">
        <v>523</v>
      </c>
      <c r="C97" s="28" t="s">
        <v>490</v>
      </c>
      <c r="E97" s="6">
        <v>1379</v>
      </c>
    </row>
    <row r="98" spans="1:5" ht="30" customHeight="1">
      <c r="A98" s="5" t="s">
        <v>524</v>
      </c>
      <c r="C98" s="27" t="s">
        <v>525</v>
      </c>
      <c r="E98" s="6">
        <v>1396</v>
      </c>
    </row>
    <row r="99" spans="1:5" ht="30" customHeight="1">
      <c r="A99" s="5" t="s">
        <v>491</v>
      </c>
    </row>
    <row r="100" spans="1:5" ht="30" customHeight="1">
      <c r="A100" s="17" t="s">
        <v>526</v>
      </c>
      <c r="C100" s="27" t="s">
        <v>527</v>
      </c>
      <c r="E100" s="6">
        <v>1399</v>
      </c>
    </row>
    <row r="101" spans="1:5" ht="30" customHeight="1">
      <c r="A101" s="17" t="s">
        <v>528</v>
      </c>
      <c r="E101" s="6">
        <v>1380</v>
      </c>
    </row>
    <row r="102" spans="1:5" ht="30" customHeight="1">
      <c r="A102" s="30" t="s">
        <v>529</v>
      </c>
      <c r="C102" s="27" t="s">
        <v>530</v>
      </c>
      <c r="E102" s="6">
        <v>1393</v>
      </c>
    </row>
    <row r="103" spans="1:5" ht="30" customHeight="1">
      <c r="A103" s="17" t="s">
        <v>531</v>
      </c>
      <c r="C103" s="27" t="s">
        <v>514</v>
      </c>
      <c r="E103" s="6">
        <v>1394</v>
      </c>
    </row>
    <row r="104" spans="1:5" ht="30" customHeight="1">
      <c r="A104" s="17" t="s">
        <v>534</v>
      </c>
      <c r="C104" s="31" t="s">
        <v>535</v>
      </c>
      <c r="E104" s="6">
        <v>1402</v>
      </c>
    </row>
    <row r="105" spans="1:5" ht="30" customHeight="1">
      <c r="A105" s="32" t="s">
        <v>538</v>
      </c>
      <c r="C105" s="31" t="s">
        <v>539</v>
      </c>
      <c r="E105" s="6">
        <v>1384</v>
      </c>
    </row>
    <row r="106" spans="1:5" ht="30" customHeight="1">
      <c r="A106" s="30" t="s">
        <v>547</v>
      </c>
      <c r="C106" s="27" t="s">
        <v>548</v>
      </c>
      <c r="D106" s="5" t="s">
        <v>492</v>
      </c>
      <c r="E106" s="6" t="s">
        <v>549</v>
      </c>
    </row>
    <row r="107" spans="1:5" ht="30" customHeight="1">
      <c r="A107" s="17" t="s">
        <v>554</v>
      </c>
      <c r="C107" s="28" t="s">
        <v>555</v>
      </c>
      <c r="E107" s="6">
        <v>1397</v>
      </c>
    </row>
    <row r="108" spans="1:5" ht="30" customHeight="1">
      <c r="A108" s="17" t="s">
        <v>562</v>
      </c>
      <c r="C108" s="27" t="s">
        <v>563</v>
      </c>
      <c r="E108" s="31" t="s">
        <v>564</v>
      </c>
    </row>
    <row r="109" spans="1:5" ht="30" customHeight="1">
      <c r="A109" s="17" t="s">
        <v>565</v>
      </c>
      <c r="C109" s="27" t="s">
        <v>566</v>
      </c>
      <c r="E109" s="6">
        <v>1402</v>
      </c>
    </row>
    <row r="110" spans="1:5" ht="30" customHeight="1">
      <c r="A110" s="32" t="s">
        <v>567</v>
      </c>
      <c r="C110" s="31" t="s">
        <v>514</v>
      </c>
      <c r="E110" s="6">
        <v>1400</v>
      </c>
    </row>
    <row r="111" spans="1:5" ht="30" customHeight="1">
      <c r="A111" s="30" t="s">
        <v>568</v>
      </c>
      <c r="C111" s="31" t="s">
        <v>514</v>
      </c>
      <c r="E111" s="6">
        <v>1395</v>
      </c>
    </row>
    <row r="112" spans="1:5" ht="30" customHeight="1">
      <c r="A112" s="30" t="s">
        <v>569</v>
      </c>
      <c r="C112" s="31" t="s">
        <v>514</v>
      </c>
      <c r="E112" s="6">
        <v>1394</v>
      </c>
    </row>
    <row r="113" spans="1:5" ht="30" customHeight="1">
      <c r="A113" s="5" t="s">
        <v>570</v>
      </c>
      <c r="C113" s="31" t="s">
        <v>514</v>
      </c>
      <c r="E113" s="6">
        <v>1394</v>
      </c>
    </row>
    <row r="114" spans="1:5" ht="30" customHeight="1">
      <c r="A114" s="17" t="s">
        <v>575</v>
      </c>
      <c r="C114" s="27" t="s">
        <v>576</v>
      </c>
      <c r="E114" s="6">
        <v>1379</v>
      </c>
    </row>
    <row r="115" spans="1:5" ht="30" customHeight="1">
      <c r="A115" s="17" t="s">
        <v>577</v>
      </c>
      <c r="C115" s="5" t="s">
        <v>578</v>
      </c>
      <c r="E115" s="6">
        <v>1388</v>
      </c>
    </row>
    <row r="116" spans="1:5" ht="30" customHeight="1">
      <c r="A116" s="5" t="s">
        <v>579</v>
      </c>
      <c r="C116" s="33" t="s">
        <v>580</v>
      </c>
      <c r="E116" s="6">
        <v>1382</v>
      </c>
    </row>
    <row r="117" spans="1:5" ht="30" customHeight="1">
      <c r="A117" s="5" t="s">
        <v>583</v>
      </c>
      <c r="C117" s="5" t="s">
        <v>584</v>
      </c>
      <c r="E117" s="6">
        <v>1384</v>
      </c>
    </row>
    <row r="118" spans="1:5" ht="30" customHeight="1">
      <c r="A118" s="5" t="s">
        <v>585</v>
      </c>
      <c r="C118" s="5" t="s">
        <v>586</v>
      </c>
      <c r="D118" s="5" t="s">
        <v>492</v>
      </c>
      <c r="E118" s="31" t="s">
        <v>587</v>
      </c>
    </row>
    <row r="119" spans="1:5" ht="30" customHeight="1">
      <c r="A119" s="30" t="s">
        <v>588</v>
      </c>
      <c r="C119" s="27" t="s">
        <v>589</v>
      </c>
      <c r="E119" s="6">
        <v>1393</v>
      </c>
    </row>
    <row r="120" spans="1:5" ht="30" customHeight="1">
      <c r="A120" s="17" t="s">
        <v>464</v>
      </c>
      <c r="C120" s="28" t="s">
        <v>465</v>
      </c>
      <c r="E120" s="6">
        <v>1389</v>
      </c>
    </row>
    <row r="121" spans="1:5" ht="30" customHeight="1">
      <c r="A121" s="17" t="s">
        <v>466</v>
      </c>
      <c r="C121" s="27" t="s">
        <v>406</v>
      </c>
      <c r="E121" s="6">
        <v>1388</v>
      </c>
    </row>
    <row r="122" spans="1:5" ht="30" customHeight="1">
      <c r="A122" s="30" t="s">
        <v>467</v>
      </c>
      <c r="C122" s="27" t="s">
        <v>468</v>
      </c>
      <c r="E122" s="6">
        <v>1388</v>
      </c>
    </row>
    <row r="123" spans="1:5" ht="30" customHeight="1">
      <c r="A123" s="17" t="s">
        <v>469</v>
      </c>
      <c r="C123" s="5" t="s">
        <v>590</v>
      </c>
      <c r="E123" s="6">
        <v>1370</v>
      </c>
    </row>
    <row r="124" spans="1:5" ht="30" customHeight="1">
      <c r="A124" s="30" t="s">
        <v>472</v>
      </c>
      <c r="C124" s="27" t="s">
        <v>508</v>
      </c>
      <c r="E124" s="6">
        <v>1372</v>
      </c>
    </row>
    <row r="125" spans="1:5" ht="30" customHeight="1">
      <c r="A125" s="17" t="s">
        <v>575</v>
      </c>
      <c r="C125" s="27" t="s">
        <v>599</v>
      </c>
    </row>
    <row r="126" spans="1:5" ht="30" customHeight="1">
      <c r="A126" s="17" t="s">
        <v>316</v>
      </c>
      <c r="C126" s="27" t="s">
        <v>563</v>
      </c>
      <c r="E126" s="6">
        <v>1400</v>
      </c>
    </row>
    <row r="127" spans="1:5" ht="30" customHeight="1">
      <c r="A127" s="30" t="s">
        <v>600</v>
      </c>
      <c r="C127" s="27" t="s">
        <v>601</v>
      </c>
      <c r="D127" s="5" t="s">
        <v>492</v>
      </c>
      <c r="E127" s="28" t="s">
        <v>602</v>
      </c>
    </row>
    <row r="128" spans="1:5" ht="30" customHeight="1">
      <c r="A128" s="17" t="s">
        <v>603</v>
      </c>
      <c r="E128" s="6">
        <v>1382</v>
      </c>
    </row>
    <row r="129" spans="1:7" ht="30" customHeight="1">
      <c r="A129" s="17" t="s">
        <v>604</v>
      </c>
      <c r="C129" s="28" t="s">
        <v>605</v>
      </c>
      <c r="E129" s="6">
        <v>1389</v>
      </c>
    </row>
    <row r="130" spans="1:7" ht="30" customHeight="1">
      <c r="A130" s="17" t="s">
        <v>606</v>
      </c>
      <c r="C130" s="27" t="s">
        <v>607</v>
      </c>
      <c r="E130" s="6">
        <v>1394</v>
      </c>
    </row>
    <row r="131" spans="1:7" ht="30" customHeight="1">
      <c r="A131" s="30" t="s">
        <v>608</v>
      </c>
      <c r="C131" s="5" t="s">
        <v>609</v>
      </c>
      <c r="E131" s="6">
        <v>1393</v>
      </c>
    </row>
    <row r="132" spans="1:7" ht="30" customHeight="1">
      <c r="A132" s="30" t="s">
        <v>610</v>
      </c>
      <c r="C132" s="27" t="s">
        <v>356</v>
      </c>
      <c r="E132" s="6">
        <v>1371</v>
      </c>
    </row>
    <row r="133" spans="1:7" ht="30" customHeight="1">
      <c r="A133" s="30" t="s">
        <v>611</v>
      </c>
      <c r="B133" s="29"/>
      <c r="C133" s="27" t="s">
        <v>612</v>
      </c>
      <c r="E133" s="6">
        <v>1388</v>
      </c>
    </row>
    <row r="134" spans="1:7" ht="30" customHeight="1">
      <c r="A134" s="30" t="s">
        <v>613</v>
      </c>
      <c r="C134" s="28" t="s">
        <v>614</v>
      </c>
      <c r="E134" s="6">
        <v>1390</v>
      </c>
    </row>
    <row r="135" spans="1:7" ht="30" customHeight="1">
      <c r="A135" s="17" t="s">
        <v>615</v>
      </c>
      <c r="C135" s="27" t="s">
        <v>616</v>
      </c>
      <c r="E135" s="6">
        <v>1387</v>
      </c>
    </row>
    <row r="136" spans="1:7" ht="30" customHeight="1">
      <c r="A136" s="17" t="s">
        <v>617</v>
      </c>
      <c r="C136" s="27" t="s">
        <v>618</v>
      </c>
      <c r="E136" s="6">
        <v>1393</v>
      </c>
    </row>
    <row r="137" spans="1:7" ht="30" customHeight="1">
      <c r="A137" s="17" t="s">
        <v>359</v>
      </c>
      <c r="B137" s="29"/>
      <c r="C137" s="27" t="s">
        <v>619</v>
      </c>
      <c r="G137" s="34" t="s">
        <v>620</v>
      </c>
    </row>
    <row r="138" spans="1:7" ht="30" customHeight="1">
      <c r="A138" s="30" t="s">
        <v>623</v>
      </c>
      <c r="C138" s="27" t="s">
        <v>624</v>
      </c>
      <c r="D138" s="33" t="s">
        <v>2435</v>
      </c>
      <c r="E138" s="6">
        <v>1378</v>
      </c>
      <c r="G138" s="6">
        <v>245</v>
      </c>
    </row>
    <row r="139" spans="1:7" ht="30" customHeight="1">
      <c r="A139" s="17" t="s">
        <v>625</v>
      </c>
      <c r="C139" s="27" t="s">
        <v>627</v>
      </c>
      <c r="E139" s="6">
        <v>1397</v>
      </c>
    </row>
    <row r="140" spans="1:7" ht="30" customHeight="1">
      <c r="A140" s="30" t="s">
        <v>626</v>
      </c>
      <c r="C140" s="27" t="s">
        <v>628</v>
      </c>
      <c r="E140" s="6">
        <v>1396</v>
      </c>
    </row>
    <row r="141" spans="1:7" ht="30" customHeight="1">
      <c r="A141" s="30" t="s">
        <v>629</v>
      </c>
      <c r="B141" s="29"/>
      <c r="C141" s="27" t="s">
        <v>630</v>
      </c>
      <c r="E141" s="6">
        <v>1352</v>
      </c>
    </row>
    <row r="142" spans="1:7" ht="30" customHeight="1">
      <c r="A142" s="17" t="s">
        <v>631</v>
      </c>
      <c r="B142" s="29"/>
      <c r="C142" s="27" t="s">
        <v>632</v>
      </c>
      <c r="E142" s="6">
        <v>1399</v>
      </c>
    </row>
    <row r="143" spans="1:7" ht="30" customHeight="1">
      <c r="A143" s="17" t="s">
        <v>633</v>
      </c>
      <c r="C143" s="27" t="s">
        <v>634</v>
      </c>
      <c r="E143" s="6">
        <v>1393</v>
      </c>
    </row>
    <row r="144" spans="1:7" ht="30" customHeight="1">
      <c r="A144" s="30" t="s">
        <v>637</v>
      </c>
      <c r="C144" s="28" t="s">
        <v>638</v>
      </c>
      <c r="E144" s="6">
        <v>1377</v>
      </c>
    </row>
    <row r="145" spans="1:9" ht="30" customHeight="1">
      <c r="A145" s="5" t="s">
        <v>639</v>
      </c>
      <c r="C145" s="27" t="s">
        <v>640</v>
      </c>
      <c r="E145" s="6">
        <v>1391</v>
      </c>
    </row>
    <row r="146" spans="1:9" ht="30" customHeight="1">
      <c r="A146" s="17" t="s">
        <v>641</v>
      </c>
      <c r="C146" s="28" t="s">
        <v>642</v>
      </c>
      <c r="E146" s="6">
        <v>1362</v>
      </c>
    </row>
    <row r="147" spans="1:9" ht="30" customHeight="1">
      <c r="A147" s="30" t="s">
        <v>643</v>
      </c>
      <c r="C147" s="33" t="s">
        <v>644</v>
      </c>
      <c r="E147" s="6">
        <v>1378</v>
      </c>
      <c r="G147" s="6" t="s">
        <v>645</v>
      </c>
    </row>
    <row r="148" spans="1:9" ht="30" customHeight="1">
      <c r="A148" s="34" t="s">
        <v>647</v>
      </c>
      <c r="C148" s="27" t="s">
        <v>646</v>
      </c>
      <c r="E148" s="6">
        <v>1401</v>
      </c>
      <c r="G148" s="6" t="s">
        <v>648</v>
      </c>
    </row>
    <row r="149" spans="1:9" ht="30" customHeight="1">
      <c r="A149" s="17" t="s">
        <v>649</v>
      </c>
      <c r="C149" s="27" t="s">
        <v>650</v>
      </c>
      <c r="E149" s="6">
        <v>1363</v>
      </c>
      <c r="G149" s="6" t="s">
        <v>652</v>
      </c>
      <c r="H149" s="33" t="s">
        <v>651</v>
      </c>
    </row>
    <row r="150" spans="1:9" ht="30" customHeight="1">
      <c r="A150" s="17" t="s">
        <v>653</v>
      </c>
      <c r="B150" s="29"/>
      <c r="C150" s="27" t="s">
        <v>654</v>
      </c>
      <c r="E150" s="6">
        <v>1385</v>
      </c>
      <c r="G150" s="6" t="s">
        <v>655</v>
      </c>
    </row>
    <row r="151" spans="1:9" ht="30" customHeight="1">
      <c r="A151" s="17" t="s">
        <v>656</v>
      </c>
      <c r="C151" s="27" t="s">
        <v>657</v>
      </c>
      <c r="E151" s="6">
        <v>1387</v>
      </c>
      <c r="G151" s="33" t="s">
        <v>658</v>
      </c>
      <c r="H151" s="33" t="s">
        <v>659</v>
      </c>
    </row>
    <row r="152" spans="1:9" ht="30" customHeight="1">
      <c r="A152" s="17" t="s">
        <v>660</v>
      </c>
      <c r="C152" s="28" t="s">
        <v>563</v>
      </c>
      <c r="E152" s="6">
        <v>1399</v>
      </c>
      <c r="G152" s="6" t="s">
        <v>662</v>
      </c>
      <c r="H152" s="34" t="s">
        <v>661</v>
      </c>
    </row>
    <row r="153" spans="1:9" ht="30" customHeight="1">
      <c r="A153" s="17" t="s">
        <v>663</v>
      </c>
      <c r="C153" s="28" t="s">
        <v>664</v>
      </c>
      <c r="E153" s="6">
        <v>1395</v>
      </c>
    </row>
    <row r="154" spans="1:9" ht="30" customHeight="1">
      <c r="A154" s="17" t="s">
        <v>665</v>
      </c>
      <c r="B154" s="29"/>
      <c r="C154" s="27" t="s">
        <v>666</v>
      </c>
      <c r="E154" s="6">
        <v>1392</v>
      </c>
      <c r="H154" s="33" t="s">
        <v>667</v>
      </c>
    </row>
    <row r="155" spans="1:9" ht="30" customHeight="1">
      <c r="A155" s="30" t="s">
        <v>668</v>
      </c>
      <c r="B155" s="29"/>
      <c r="C155" s="27" t="s">
        <v>669</v>
      </c>
      <c r="E155" s="6">
        <v>1399</v>
      </c>
      <c r="G155" s="6" t="s">
        <v>671</v>
      </c>
      <c r="H155" s="33" t="s">
        <v>670</v>
      </c>
      <c r="I155" s="33" t="s">
        <v>672</v>
      </c>
    </row>
    <row r="156" spans="1:9" ht="30" customHeight="1">
      <c r="A156" s="30" t="s">
        <v>673</v>
      </c>
      <c r="C156" s="27" t="s">
        <v>674</v>
      </c>
      <c r="E156" s="6">
        <v>1384</v>
      </c>
      <c r="G156" s="6" t="s">
        <v>676</v>
      </c>
      <c r="H156" s="33" t="s">
        <v>675</v>
      </c>
    </row>
    <row r="157" spans="1:9" ht="30" customHeight="1">
      <c r="A157" s="17" t="s">
        <v>677</v>
      </c>
    </row>
    <row r="158" spans="1:9" ht="30" customHeight="1">
      <c r="A158" s="17" t="s">
        <v>678</v>
      </c>
      <c r="B158" s="29"/>
      <c r="C158" s="27" t="s">
        <v>679</v>
      </c>
      <c r="G158" s="6" t="s">
        <v>681</v>
      </c>
      <c r="H158" s="34" t="s">
        <v>680</v>
      </c>
    </row>
    <row r="159" spans="1:9" ht="30" customHeight="1">
      <c r="A159" s="17" t="s">
        <v>588</v>
      </c>
      <c r="C159" s="28" t="s">
        <v>682</v>
      </c>
      <c r="E159" s="6">
        <v>1397</v>
      </c>
      <c r="H159" s="34" t="s">
        <v>683</v>
      </c>
    </row>
    <row r="160" spans="1:9" ht="30" customHeight="1">
      <c r="A160" s="17" t="s">
        <v>684</v>
      </c>
      <c r="C160" s="27" t="s">
        <v>685</v>
      </c>
      <c r="E160" s="6">
        <v>1389</v>
      </c>
      <c r="G160" s="6" t="s">
        <v>687</v>
      </c>
      <c r="H160" s="34" t="s">
        <v>686</v>
      </c>
    </row>
    <row r="161" spans="1:9" ht="30" customHeight="1">
      <c r="A161" s="30" t="s">
        <v>626</v>
      </c>
      <c r="C161" s="27" t="s">
        <v>628</v>
      </c>
      <c r="E161" s="6">
        <v>1389</v>
      </c>
      <c r="G161" s="6" t="s">
        <v>689</v>
      </c>
      <c r="H161" s="34" t="s">
        <v>688</v>
      </c>
    </row>
    <row r="162" spans="1:9" ht="30" customHeight="1">
      <c r="A162" s="17" t="s">
        <v>690</v>
      </c>
      <c r="C162" s="28" t="s">
        <v>691</v>
      </c>
      <c r="E162" s="6">
        <v>1378</v>
      </c>
      <c r="H162" s="33" t="s">
        <v>692</v>
      </c>
    </row>
    <row r="163" spans="1:9" ht="30" customHeight="1">
      <c r="A163" s="17" t="s">
        <v>693</v>
      </c>
      <c r="B163" s="29"/>
      <c r="C163" s="27" t="s">
        <v>694</v>
      </c>
      <c r="E163" s="6">
        <v>1387</v>
      </c>
      <c r="G163" s="6" t="s">
        <v>696</v>
      </c>
      <c r="H163" s="34" t="s">
        <v>695</v>
      </c>
    </row>
    <row r="164" spans="1:9" ht="30" customHeight="1">
      <c r="A164" s="17" t="s">
        <v>697</v>
      </c>
      <c r="C164" s="28" t="s">
        <v>698</v>
      </c>
      <c r="E164" s="6">
        <v>1394</v>
      </c>
      <c r="G164" s="6" t="s">
        <v>700</v>
      </c>
      <c r="H164" s="33" t="s">
        <v>699</v>
      </c>
    </row>
    <row r="165" spans="1:9" ht="30" customHeight="1">
      <c r="A165" s="30" t="s">
        <v>467</v>
      </c>
      <c r="B165" s="29"/>
      <c r="C165" s="27" t="s">
        <v>701</v>
      </c>
      <c r="E165" s="6">
        <v>1360</v>
      </c>
      <c r="G165" s="6" t="s">
        <v>702</v>
      </c>
      <c r="H165" s="34" t="s">
        <v>703</v>
      </c>
    </row>
    <row r="166" spans="1:9" ht="30" customHeight="1">
      <c r="A166" s="30" t="s">
        <v>704</v>
      </c>
      <c r="C166" s="33" t="s">
        <v>705</v>
      </c>
      <c r="E166" s="6">
        <v>1372</v>
      </c>
      <c r="G166" s="6" t="s">
        <v>706</v>
      </c>
      <c r="H166" s="34" t="s">
        <v>707</v>
      </c>
    </row>
    <row r="167" spans="1:9" ht="30" customHeight="1">
      <c r="A167" s="30" t="s">
        <v>708</v>
      </c>
      <c r="C167" s="33" t="s">
        <v>709</v>
      </c>
      <c r="E167" s="6">
        <v>1374</v>
      </c>
      <c r="G167" s="6" t="s">
        <v>711</v>
      </c>
      <c r="H167" s="34" t="s">
        <v>710</v>
      </c>
    </row>
    <row r="168" spans="1:9" ht="30" customHeight="1">
      <c r="A168" s="30" t="s">
        <v>714</v>
      </c>
      <c r="B168" s="29"/>
      <c r="C168" s="27" t="s">
        <v>715</v>
      </c>
      <c r="E168" s="6">
        <v>1385</v>
      </c>
      <c r="G168" s="6" t="s">
        <v>717</v>
      </c>
      <c r="H168" s="34" t="s">
        <v>716</v>
      </c>
      <c r="I168" s="33" t="s">
        <v>718</v>
      </c>
    </row>
    <row r="169" spans="1:9" ht="30" customHeight="1">
      <c r="A169" s="17" t="s">
        <v>719</v>
      </c>
      <c r="C169" s="33" t="s">
        <v>720</v>
      </c>
      <c r="E169" s="6">
        <v>1398</v>
      </c>
      <c r="G169" s="6" t="s">
        <v>722</v>
      </c>
      <c r="H169" s="34" t="s">
        <v>721</v>
      </c>
    </row>
    <row r="170" spans="1:9" ht="30" customHeight="1">
      <c r="A170" s="30" t="s">
        <v>723</v>
      </c>
      <c r="C170" s="5" t="s">
        <v>724</v>
      </c>
      <c r="E170" s="6">
        <v>1384</v>
      </c>
      <c r="G170" s="6" t="s">
        <v>726</v>
      </c>
      <c r="H170" s="34" t="s">
        <v>725</v>
      </c>
      <c r="I170" s="33" t="s">
        <v>727</v>
      </c>
    </row>
    <row r="171" spans="1:9" ht="30" customHeight="1">
      <c r="A171" s="17" t="s">
        <v>728</v>
      </c>
      <c r="C171" s="33" t="s">
        <v>729</v>
      </c>
      <c r="E171" s="6">
        <v>1400</v>
      </c>
      <c r="G171" s="6" t="s">
        <v>731</v>
      </c>
      <c r="H171" s="33" t="s">
        <v>730</v>
      </c>
    </row>
    <row r="172" spans="1:9" ht="30" customHeight="1">
      <c r="A172" s="17" t="s">
        <v>737</v>
      </c>
      <c r="C172" s="5" t="s">
        <v>738</v>
      </c>
      <c r="E172" s="6">
        <v>1401</v>
      </c>
      <c r="G172" s="6" t="s">
        <v>739</v>
      </c>
      <c r="H172" s="5" t="s">
        <v>740</v>
      </c>
    </row>
    <row r="173" spans="1:9" ht="30" customHeight="1">
      <c r="A173" s="32" t="s">
        <v>741</v>
      </c>
      <c r="C173" s="31" t="s">
        <v>694</v>
      </c>
      <c r="E173" s="6">
        <v>1396</v>
      </c>
      <c r="G173" s="6" t="s">
        <v>743</v>
      </c>
      <c r="H173" s="33" t="s">
        <v>742</v>
      </c>
    </row>
    <row r="174" spans="1:9" ht="30" customHeight="1">
      <c r="A174" s="30" t="s">
        <v>744</v>
      </c>
      <c r="C174" s="27" t="s">
        <v>745</v>
      </c>
      <c r="E174" s="6">
        <v>1384</v>
      </c>
      <c r="G174" s="6" t="s">
        <v>747</v>
      </c>
      <c r="H174" s="5" t="s">
        <v>748</v>
      </c>
      <c r="I174" s="33" t="s">
        <v>746</v>
      </c>
    </row>
    <row r="175" spans="1:9" ht="30" customHeight="1">
      <c r="A175" s="30" t="s">
        <v>751</v>
      </c>
      <c r="C175" s="5" t="s">
        <v>514</v>
      </c>
      <c r="E175" s="6">
        <v>1400</v>
      </c>
      <c r="G175" s="6">
        <v>268</v>
      </c>
      <c r="I175" s="33" t="s">
        <v>752</v>
      </c>
    </row>
    <row r="176" spans="1:9" ht="30" customHeight="1">
      <c r="A176" s="30" t="s">
        <v>755</v>
      </c>
      <c r="C176" s="28" t="s">
        <v>756</v>
      </c>
    </row>
    <row r="177" spans="1:9" ht="30" customHeight="1">
      <c r="A177" s="30" t="s">
        <v>759</v>
      </c>
      <c r="C177" s="5" t="s">
        <v>760</v>
      </c>
      <c r="E177" s="6">
        <v>1390</v>
      </c>
      <c r="G177" s="6" t="s">
        <v>762</v>
      </c>
      <c r="H177" s="33" t="s">
        <v>761</v>
      </c>
    </row>
    <row r="178" spans="1:9" ht="30" customHeight="1">
      <c r="A178" s="30" t="s">
        <v>763</v>
      </c>
      <c r="C178" s="33" t="s">
        <v>764</v>
      </c>
      <c r="E178" s="6">
        <v>1367</v>
      </c>
      <c r="G178" s="6" t="s">
        <v>766</v>
      </c>
      <c r="H178" s="33" t="s">
        <v>765</v>
      </c>
    </row>
    <row r="179" spans="1:9" ht="30" customHeight="1">
      <c r="A179" s="30" t="s">
        <v>769</v>
      </c>
      <c r="C179" s="33" t="s">
        <v>770</v>
      </c>
      <c r="D179" s="27"/>
      <c r="E179" s="6">
        <v>1357</v>
      </c>
      <c r="G179" s="6" t="s">
        <v>771</v>
      </c>
      <c r="H179" s="34" t="s">
        <v>772</v>
      </c>
    </row>
    <row r="180" spans="1:9" ht="30" customHeight="1">
      <c r="A180" s="30" t="s">
        <v>773</v>
      </c>
      <c r="C180" s="27" t="s">
        <v>774</v>
      </c>
      <c r="E180" s="6">
        <v>1398</v>
      </c>
      <c r="G180" s="6" t="s">
        <v>775</v>
      </c>
      <c r="H180" s="34" t="s">
        <v>776</v>
      </c>
    </row>
    <row r="181" spans="1:9" ht="30" customHeight="1">
      <c r="A181" s="17" t="s">
        <v>777</v>
      </c>
      <c r="C181" s="31" t="s">
        <v>778</v>
      </c>
      <c r="E181" s="6">
        <v>1379</v>
      </c>
      <c r="G181" s="6" t="s">
        <v>779</v>
      </c>
      <c r="H181" s="34" t="s">
        <v>780</v>
      </c>
    </row>
    <row r="182" spans="1:9" ht="30" customHeight="1">
      <c r="A182" s="17" t="s">
        <v>781</v>
      </c>
      <c r="C182" s="33" t="s">
        <v>782</v>
      </c>
      <c r="E182" s="6">
        <v>1349</v>
      </c>
      <c r="G182" s="6" t="s">
        <v>784</v>
      </c>
      <c r="H182" s="33" t="s">
        <v>783</v>
      </c>
      <c r="I182" s="33" t="s">
        <v>785</v>
      </c>
    </row>
    <row r="183" spans="1:9" ht="30" customHeight="1">
      <c r="A183" s="33" t="s">
        <v>792</v>
      </c>
      <c r="C183" s="27" t="s">
        <v>791</v>
      </c>
      <c r="G183" s="6" t="s">
        <v>793</v>
      </c>
    </row>
    <row r="184" spans="1:9" ht="30" customHeight="1">
      <c r="A184" s="30" t="s">
        <v>796</v>
      </c>
      <c r="C184" s="5" t="s">
        <v>797</v>
      </c>
      <c r="E184" s="6">
        <v>1388</v>
      </c>
      <c r="G184" s="6">
        <v>464</v>
      </c>
      <c r="H184" s="5" t="s">
        <v>798</v>
      </c>
    </row>
    <row r="185" spans="1:9" ht="30" customHeight="1">
      <c r="A185" s="33" t="s">
        <v>800</v>
      </c>
    </row>
    <row r="186" spans="1:9" ht="30" customHeight="1">
      <c r="A186" s="17" t="s">
        <v>804</v>
      </c>
      <c r="B186" s="29"/>
      <c r="C186" s="27" t="s">
        <v>805</v>
      </c>
      <c r="E186" s="6">
        <v>1360</v>
      </c>
      <c r="G186" s="6">
        <v>277</v>
      </c>
      <c r="H186" s="34" t="s">
        <v>806</v>
      </c>
    </row>
    <row r="187" spans="1:9" ht="30" customHeight="1">
      <c r="A187" s="17" t="s">
        <v>807</v>
      </c>
      <c r="C187" s="33" t="s">
        <v>808</v>
      </c>
      <c r="E187" s="6">
        <v>1310</v>
      </c>
      <c r="G187" s="6">
        <v>30</v>
      </c>
      <c r="H187" s="34" t="s">
        <v>809</v>
      </c>
    </row>
    <row r="188" spans="1:9" ht="30" customHeight="1">
      <c r="A188" s="17" t="s">
        <v>810</v>
      </c>
      <c r="C188" s="28" t="s">
        <v>811</v>
      </c>
      <c r="E188" s="6">
        <v>1381</v>
      </c>
      <c r="G188" s="6">
        <v>71</v>
      </c>
      <c r="H188" s="34" t="s">
        <v>812</v>
      </c>
    </row>
    <row r="189" spans="1:9" ht="30" customHeight="1">
      <c r="A189" s="30" t="s">
        <v>813</v>
      </c>
      <c r="C189" s="33" t="s">
        <v>814</v>
      </c>
      <c r="G189" s="6">
        <v>152</v>
      </c>
    </row>
    <row r="190" spans="1:9" ht="30" customHeight="1">
      <c r="A190" s="17" t="s">
        <v>818</v>
      </c>
      <c r="C190" s="33" t="s">
        <v>819</v>
      </c>
      <c r="E190" s="6">
        <v>1386</v>
      </c>
      <c r="G190" s="6">
        <v>211</v>
      </c>
      <c r="H190" s="33" t="s">
        <v>820</v>
      </c>
    </row>
    <row r="191" spans="1:9" ht="30" customHeight="1">
      <c r="A191" s="30" t="s">
        <v>821</v>
      </c>
      <c r="C191" s="27" t="s">
        <v>822</v>
      </c>
      <c r="E191" s="6">
        <v>1377</v>
      </c>
      <c r="G191" s="6">
        <v>136</v>
      </c>
      <c r="H191" s="5" t="s">
        <v>823</v>
      </c>
    </row>
    <row r="192" spans="1:9" ht="30" customHeight="1">
      <c r="A192" s="32" t="s">
        <v>827</v>
      </c>
      <c r="C192" s="28" t="s">
        <v>828</v>
      </c>
      <c r="E192" s="6">
        <v>1379</v>
      </c>
      <c r="G192" s="6">
        <v>156</v>
      </c>
      <c r="H192" s="34" t="s">
        <v>829</v>
      </c>
    </row>
    <row r="193" spans="1:9" ht="30" customHeight="1">
      <c r="A193" s="30" t="s">
        <v>834</v>
      </c>
      <c r="C193" s="28" t="s">
        <v>835</v>
      </c>
      <c r="E193" s="6">
        <v>1350</v>
      </c>
      <c r="G193" s="6">
        <v>32</v>
      </c>
      <c r="H193" s="34" t="s">
        <v>836</v>
      </c>
    </row>
    <row r="194" spans="1:9" ht="30" customHeight="1">
      <c r="A194" s="30" t="s">
        <v>837</v>
      </c>
      <c r="E194" s="6">
        <v>1382</v>
      </c>
      <c r="G194" s="6">
        <v>240</v>
      </c>
      <c r="H194" s="34" t="s">
        <v>838</v>
      </c>
    </row>
    <row r="195" spans="1:9" ht="30" customHeight="1">
      <c r="A195" s="30" t="s">
        <v>839</v>
      </c>
      <c r="C195" s="28" t="s">
        <v>840</v>
      </c>
      <c r="G195" s="6">
        <v>50</v>
      </c>
    </row>
    <row r="196" spans="1:9" ht="30" customHeight="1">
      <c r="A196" s="30" t="s">
        <v>841</v>
      </c>
      <c r="C196" s="27" t="s">
        <v>842</v>
      </c>
      <c r="E196" s="6">
        <v>1383</v>
      </c>
      <c r="G196" s="6">
        <v>180</v>
      </c>
      <c r="H196" s="34" t="s">
        <v>843</v>
      </c>
    </row>
    <row r="197" spans="1:9" ht="30" customHeight="1">
      <c r="A197" s="17" t="s">
        <v>844</v>
      </c>
      <c r="C197" s="33" t="s">
        <v>846</v>
      </c>
      <c r="E197" s="6">
        <v>1392</v>
      </c>
      <c r="G197" s="6">
        <v>196</v>
      </c>
      <c r="H197" s="34" t="s">
        <v>845</v>
      </c>
    </row>
    <row r="198" spans="1:9" ht="30" customHeight="1">
      <c r="A198" s="17" t="s">
        <v>649</v>
      </c>
      <c r="C198" s="5" t="s">
        <v>650</v>
      </c>
      <c r="E198" s="6">
        <v>1378</v>
      </c>
      <c r="G198" s="6">
        <v>216</v>
      </c>
      <c r="H198" s="33" t="s">
        <v>847</v>
      </c>
    </row>
    <row r="199" spans="1:9" ht="30" customHeight="1">
      <c r="A199" s="17" t="s">
        <v>848</v>
      </c>
      <c r="C199" s="28" t="s">
        <v>849</v>
      </c>
      <c r="E199" s="6">
        <v>1379</v>
      </c>
      <c r="G199" s="6">
        <v>64</v>
      </c>
      <c r="H199" s="33" t="s">
        <v>850</v>
      </c>
    </row>
    <row r="200" spans="1:9" ht="30" customHeight="1">
      <c r="A200" s="17" t="s">
        <v>859</v>
      </c>
      <c r="B200" s="5" t="s">
        <v>481</v>
      </c>
      <c r="C200" s="27" t="s">
        <v>860</v>
      </c>
      <c r="G200" s="6">
        <v>164</v>
      </c>
      <c r="H200" s="5" t="s">
        <v>862</v>
      </c>
      <c r="I200" s="34" t="s">
        <v>861</v>
      </c>
    </row>
    <row r="201" spans="1:9" ht="30" customHeight="1">
      <c r="A201" s="30" t="s">
        <v>723</v>
      </c>
      <c r="C201" s="28" t="s">
        <v>865</v>
      </c>
      <c r="E201" s="6">
        <v>1378</v>
      </c>
      <c r="G201" s="6">
        <v>224</v>
      </c>
      <c r="H201" s="34" t="s">
        <v>867</v>
      </c>
      <c r="I201" s="33" t="s">
        <v>866</v>
      </c>
    </row>
    <row r="202" spans="1:9" ht="30" customHeight="1">
      <c r="A202" s="30" t="s">
        <v>886</v>
      </c>
      <c r="B202" s="29"/>
      <c r="C202" s="27" t="s">
        <v>887</v>
      </c>
      <c r="E202" s="6">
        <v>1388</v>
      </c>
      <c r="G202" s="6">
        <v>115</v>
      </c>
      <c r="H202" s="34" t="s">
        <v>888</v>
      </c>
      <c r="I202" s="33" t="s">
        <v>889</v>
      </c>
    </row>
    <row r="203" spans="1:9" ht="30" customHeight="1">
      <c r="A203" s="17" t="s">
        <v>893</v>
      </c>
      <c r="B203" s="29"/>
      <c r="C203" s="27" t="s">
        <v>894</v>
      </c>
      <c r="E203" s="6">
        <v>1394</v>
      </c>
      <c r="G203" s="6">
        <v>436</v>
      </c>
      <c r="H203" s="34" t="s">
        <v>895</v>
      </c>
    </row>
    <row r="204" spans="1:9" ht="30" customHeight="1">
      <c r="A204" s="17" t="s">
        <v>901</v>
      </c>
      <c r="C204" s="33" t="s">
        <v>902</v>
      </c>
      <c r="G204" s="6" t="s">
        <v>903</v>
      </c>
      <c r="H204" s="33" t="s">
        <v>905</v>
      </c>
      <c r="I204" s="34" t="s">
        <v>904</v>
      </c>
    </row>
    <row r="205" spans="1:9" ht="30" customHeight="1">
      <c r="A205" s="30" t="s">
        <v>906</v>
      </c>
      <c r="C205" s="33" t="s">
        <v>908</v>
      </c>
      <c r="E205" s="6">
        <v>1386</v>
      </c>
      <c r="G205" s="6">
        <v>272</v>
      </c>
      <c r="H205" s="34" t="s">
        <v>907</v>
      </c>
      <c r="I205" s="33" t="s">
        <v>909</v>
      </c>
    </row>
    <row r="206" spans="1:9" ht="30" customHeight="1">
      <c r="A206" s="30" t="s">
        <v>575</v>
      </c>
      <c r="C206" s="27" t="s">
        <v>910</v>
      </c>
      <c r="E206" s="6">
        <v>1373</v>
      </c>
      <c r="G206" s="6" t="s">
        <v>912</v>
      </c>
      <c r="H206" s="34" t="s">
        <v>911</v>
      </c>
    </row>
    <row r="207" spans="1:9" ht="30" customHeight="1">
      <c r="A207" s="30" t="s">
        <v>844</v>
      </c>
      <c r="C207" s="33" t="s">
        <v>914</v>
      </c>
      <c r="E207" s="6">
        <v>1392</v>
      </c>
      <c r="G207" s="6">
        <v>304</v>
      </c>
      <c r="H207" s="34" t="s">
        <v>913</v>
      </c>
      <c r="I207" s="34" t="s">
        <v>915</v>
      </c>
    </row>
    <row r="208" spans="1:9" ht="30" customHeight="1">
      <c r="A208" s="17" t="s">
        <v>916</v>
      </c>
      <c r="C208" s="27" t="s">
        <v>917</v>
      </c>
      <c r="E208" s="6">
        <v>1362</v>
      </c>
      <c r="G208" s="6">
        <v>127</v>
      </c>
      <c r="H208" s="34" t="s">
        <v>918</v>
      </c>
    </row>
    <row r="209" spans="1:10" ht="30" customHeight="1">
      <c r="A209" s="17" t="s">
        <v>919</v>
      </c>
      <c r="B209" s="29"/>
      <c r="C209" s="27" t="s">
        <v>920</v>
      </c>
      <c r="E209" s="6">
        <v>1394</v>
      </c>
      <c r="G209" s="6">
        <v>82</v>
      </c>
      <c r="H209" s="33" t="s">
        <v>921</v>
      </c>
      <c r="I209" s="33" t="s">
        <v>922</v>
      </c>
    </row>
    <row r="210" spans="1:10" ht="30" customHeight="1">
      <c r="A210" s="30" t="s">
        <v>923</v>
      </c>
      <c r="C210" s="33" t="s">
        <v>924</v>
      </c>
      <c r="E210" s="6">
        <v>1393</v>
      </c>
      <c r="G210" s="6">
        <v>250</v>
      </c>
      <c r="H210" s="33" t="s">
        <v>925</v>
      </c>
      <c r="I210" s="34" t="s">
        <v>926</v>
      </c>
    </row>
    <row r="211" spans="1:10" ht="30" customHeight="1">
      <c r="A211" s="32" t="s">
        <v>588</v>
      </c>
      <c r="C211" s="33" t="s">
        <v>928</v>
      </c>
      <c r="E211" s="6">
        <v>1377</v>
      </c>
      <c r="H211" s="34" t="s">
        <v>927</v>
      </c>
      <c r="I211" s="34" t="s">
        <v>929</v>
      </c>
    </row>
    <row r="212" spans="1:10" ht="30" customHeight="1">
      <c r="A212" s="30" t="s">
        <v>930</v>
      </c>
      <c r="B212" s="29"/>
      <c r="C212" s="27" t="s">
        <v>932</v>
      </c>
      <c r="E212" s="6">
        <v>1328</v>
      </c>
      <c r="G212" s="6">
        <v>151</v>
      </c>
      <c r="H212" s="34" t="s">
        <v>931</v>
      </c>
    </row>
    <row r="213" spans="1:10" ht="30" customHeight="1">
      <c r="A213" s="30" t="s">
        <v>933</v>
      </c>
      <c r="C213" s="33" t="s">
        <v>934</v>
      </c>
      <c r="E213" s="6">
        <v>1400</v>
      </c>
      <c r="G213" s="6">
        <v>132</v>
      </c>
      <c r="H213" s="34" t="s">
        <v>935</v>
      </c>
      <c r="I213" s="34" t="s">
        <v>936</v>
      </c>
    </row>
    <row r="214" spans="1:10" ht="30" customHeight="1">
      <c r="A214" s="30" t="s">
        <v>737</v>
      </c>
      <c r="C214" s="33" t="s">
        <v>937</v>
      </c>
      <c r="E214" s="6">
        <v>1384</v>
      </c>
      <c r="G214" s="6">
        <v>260</v>
      </c>
      <c r="H214" s="34" t="s">
        <v>938</v>
      </c>
      <c r="I214" s="34" t="s">
        <v>939</v>
      </c>
    </row>
    <row r="215" spans="1:10" ht="30" customHeight="1">
      <c r="A215" s="17" t="s">
        <v>940</v>
      </c>
      <c r="C215" s="27" t="s">
        <v>941</v>
      </c>
      <c r="E215" s="6">
        <v>1397</v>
      </c>
      <c r="G215" s="6">
        <v>272</v>
      </c>
      <c r="H215" s="34" t="s">
        <v>942</v>
      </c>
    </row>
    <row r="216" spans="1:10" ht="30" customHeight="1">
      <c r="A216" s="30" t="s">
        <v>387</v>
      </c>
      <c r="C216" s="33" t="s">
        <v>945</v>
      </c>
      <c r="E216" s="6">
        <v>1401</v>
      </c>
      <c r="G216" s="6">
        <v>234</v>
      </c>
      <c r="H216" s="34" t="s">
        <v>946</v>
      </c>
    </row>
    <row r="217" spans="1:10" ht="30" customHeight="1">
      <c r="A217" s="30" t="s">
        <v>947</v>
      </c>
      <c r="C217" s="33" t="s">
        <v>948</v>
      </c>
      <c r="E217" s="6">
        <v>1398</v>
      </c>
      <c r="G217" s="6" t="s">
        <v>950</v>
      </c>
      <c r="H217" s="33" t="s">
        <v>951</v>
      </c>
      <c r="I217" s="34" t="s">
        <v>949</v>
      </c>
    </row>
    <row r="218" spans="1:10" ht="30" customHeight="1">
      <c r="A218" s="17" t="s">
        <v>952</v>
      </c>
      <c r="C218" s="33" t="s">
        <v>953</v>
      </c>
      <c r="E218" s="6">
        <v>1394</v>
      </c>
      <c r="G218" s="6">
        <v>107</v>
      </c>
      <c r="H218" s="33" t="s">
        <v>954</v>
      </c>
    </row>
    <row r="219" spans="1:10" ht="30" customHeight="1">
      <c r="A219" s="30" t="s">
        <v>955</v>
      </c>
      <c r="C219" s="33" t="s">
        <v>953</v>
      </c>
      <c r="E219" s="6">
        <v>1394</v>
      </c>
      <c r="G219" s="6">
        <v>234</v>
      </c>
      <c r="H219" s="33" t="s">
        <v>954</v>
      </c>
    </row>
    <row r="220" spans="1:10" ht="30" customHeight="1">
      <c r="A220" s="30" t="s">
        <v>507</v>
      </c>
      <c r="C220" s="33" t="s">
        <v>956</v>
      </c>
      <c r="H220" s="33" t="s">
        <v>957</v>
      </c>
      <c r="I220" s="34" t="s">
        <v>958</v>
      </c>
      <c r="J220" s="33" t="s">
        <v>959</v>
      </c>
    </row>
    <row r="221" spans="1:10" ht="30" customHeight="1">
      <c r="A221" s="30" t="s">
        <v>960</v>
      </c>
      <c r="C221" s="33" t="s">
        <v>961</v>
      </c>
      <c r="E221" s="6">
        <v>1401</v>
      </c>
      <c r="G221" s="6">
        <v>104</v>
      </c>
      <c r="H221" s="33" t="s">
        <v>962</v>
      </c>
    </row>
    <row r="222" spans="1:10" ht="30" customHeight="1">
      <c r="A222" s="30" t="s">
        <v>963</v>
      </c>
      <c r="C222" s="33" t="s">
        <v>964</v>
      </c>
      <c r="E222" s="6">
        <v>1402</v>
      </c>
      <c r="G222" s="6">
        <v>160</v>
      </c>
      <c r="H222" s="33" t="s">
        <v>965</v>
      </c>
      <c r="I222" s="34" t="s">
        <v>966</v>
      </c>
    </row>
    <row r="223" spans="1:10" ht="30" customHeight="1">
      <c r="A223" s="30" t="s">
        <v>967</v>
      </c>
      <c r="C223" s="33" t="s">
        <v>968</v>
      </c>
      <c r="E223" s="6">
        <v>1380</v>
      </c>
      <c r="G223" s="6">
        <v>671</v>
      </c>
      <c r="H223" s="34" t="s">
        <v>969</v>
      </c>
      <c r="I223" s="36"/>
    </row>
    <row r="224" spans="1:10" ht="30" customHeight="1">
      <c r="A224" s="17" t="s">
        <v>970</v>
      </c>
      <c r="C224" s="33" t="s">
        <v>971</v>
      </c>
      <c r="E224" s="6">
        <v>1379</v>
      </c>
      <c r="G224" s="6">
        <v>357</v>
      </c>
      <c r="H224" s="33" t="s">
        <v>972</v>
      </c>
    </row>
    <row r="225" spans="1:9" ht="30" customHeight="1">
      <c r="A225" s="30" t="s">
        <v>973</v>
      </c>
      <c r="C225" s="33" t="s">
        <v>974</v>
      </c>
      <c r="E225" s="6">
        <v>1400</v>
      </c>
      <c r="G225" s="6">
        <v>545</v>
      </c>
      <c r="H225" s="34" t="s">
        <v>975</v>
      </c>
      <c r="I225" s="34" t="s">
        <v>976</v>
      </c>
    </row>
    <row r="226" spans="1:9" ht="30" customHeight="1">
      <c r="A226" s="30" t="s">
        <v>977</v>
      </c>
      <c r="C226" s="33" t="s">
        <v>978</v>
      </c>
      <c r="E226" s="6">
        <v>1365</v>
      </c>
      <c r="G226" s="6">
        <v>250</v>
      </c>
      <c r="H226" s="5" t="s">
        <v>980</v>
      </c>
      <c r="I226" s="34" t="s">
        <v>979</v>
      </c>
    </row>
    <row r="227" spans="1:9" ht="30" customHeight="1">
      <c r="A227" s="30" t="s">
        <v>981</v>
      </c>
      <c r="C227" s="33" t="s">
        <v>982</v>
      </c>
      <c r="E227" s="6">
        <v>1385</v>
      </c>
      <c r="G227" s="6">
        <v>241</v>
      </c>
      <c r="H227" s="33" t="s">
        <v>983</v>
      </c>
      <c r="I227" s="33" t="s">
        <v>984</v>
      </c>
    </row>
    <row r="228" spans="1:9" ht="30" customHeight="1">
      <c r="A228" s="17" t="s">
        <v>985</v>
      </c>
      <c r="C228" s="33" t="s">
        <v>986</v>
      </c>
      <c r="E228" s="6">
        <v>1399</v>
      </c>
      <c r="G228" s="6">
        <v>46</v>
      </c>
      <c r="H228" s="34" t="s">
        <v>987</v>
      </c>
      <c r="I228" s="34" t="s">
        <v>988</v>
      </c>
    </row>
    <row r="229" spans="1:9" ht="30" customHeight="1">
      <c r="A229" s="17" t="s">
        <v>923</v>
      </c>
      <c r="C229" s="33" t="s">
        <v>992</v>
      </c>
      <c r="E229" s="6">
        <v>1392</v>
      </c>
      <c r="G229" s="6">
        <v>240</v>
      </c>
      <c r="H229" s="34" t="s">
        <v>993</v>
      </c>
      <c r="I229" s="34" t="s">
        <v>926</v>
      </c>
    </row>
    <row r="230" spans="1:9" ht="30" customHeight="1">
      <c r="A230" s="17" t="s">
        <v>997</v>
      </c>
      <c r="C230" s="33" t="s">
        <v>998</v>
      </c>
      <c r="E230" s="6">
        <v>1398</v>
      </c>
      <c r="G230" s="6">
        <v>152</v>
      </c>
      <c r="H230" s="34" t="s">
        <v>999</v>
      </c>
      <c r="I230" s="33" t="s">
        <v>1000</v>
      </c>
    </row>
    <row r="231" spans="1:9" ht="30" customHeight="1">
      <c r="A231" s="17" t="s">
        <v>1001</v>
      </c>
      <c r="C231" s="33" t="s">
        <v>1002</v>
      </c>
      <c r="E231" s="6">
        <v>1396</v>
      </c>
      <c r="G231" s="6">
        <v>203</v>
      </c>
      <c r="H231" s="34" t="s">
        <v>1003</v>
      </c>
      <c r="I231" s="5" t="s">
        <v>1004</v>
      </c>
    </row>
    <row r="232" spans="1:9" ht="30" customHeight="1">
      <c r="A232" s="33" t="s">
        <v>1005</v>
      </c>
      <c r="C232" s="33" t="s">
        <v>1006</v>
      </c>
      <c r="E232" s="6">
        <v>1375</v>
      </c>
      <c r="G232" s="6">
        <v>118</v>
      </c>
      <c r="H232" s="33" t="s">
        <v>1007</v>
      </c>
    </row>
    <row r="233" spans="1:9" ht="30" customHeight="1">
      <c r="A233" s="30" t="s">
        <v>1014</v>
      </c>
      <c r="C233" s="33" t="s">
        <v>1015</v>
      </c>
      <c r="D233" s="33" t="s">
        <v>1016</v>
      </c>
      <c r="E233" s="6">
        <v>1367</v>
      </c>
      <c r="G233" s="6">
        <v>107</v>
      </c>
    </row>
    <row r="234" spans="1:9" ht="30" customHeight="1">
      <c r="A234" s="30" t="s">
        <v>1017</v>
      </c>
      <c r="C234" s="33" t="s">
        <v>1018</v>
      </c>
      <c r="D234" s="34" t="s">
        <v>1019</v>
      </c>
      <c r="E234" s="6">
        <v>1399</v>
      </c>
    </row>
    <row r="235" spans="1:9" ht="30" customHeight="1">
      <c r="A235" s="30" t="s">
        <v>1020</v>
      </c>
      <c r="C235" s="33" t="s">
        <v>1021</v>
      </c>
      <c r="D235" s="34" t="s">
        <v>1022</v>
      </c>
      <c r="E235" s="6">
        <v>1397</v>
      </c>
      <c r="G235" s="6">
        <v>168</v>
      </c>
    </row>
    <row r="236" spans="1:9" ht="30" customHeight="1">
      <c r="A236" s="30" t="s">
        <v>1023</v>
      </c>
      <c r="C236" s="33" t="s">
        <v>1024</v>
      </c>
      <c r="D236" s="34" t="s">
        <v>1025</v>
      </c>
      <c r="E236" s="6">
        <v>1366</v>
      </c>
      <c r="G236" s="6">
        <v>269</v>
      </c>
    </row>
    <row r="237" spans="1:9" ht="30" customHeight="1">
      <c r="A237" s="17" t="s">
        <v>1028</v>
      </c>
      <c r="C237" s="33" t="s">
        <v>1029</v>
      </c>
      <c r="D237" s="34" t="s">
        <v>1030</v>
      </c>
      <c r="E237" s="6">
        <v>1398</v>
      </c>
      <c r="G237" s="6">
        <v>111</v>
      </c>
    </row>
    <row r="238" spans="1:9" ht="30" customHeight="1">
      <c r="A238" s="17" t="s">
        <v>1031</v>
      </c>
      <c r="C238" s="33" t="s">
        <v>1032</v>
      </c>
      <c r="D238" s="34" t="s">
        <v>1033</v>
      </c>
      <c r="E238" s="6">
        <v>1379</v>
      </c>
      <c r="G238" s="6">
        <v>575</v>
      </c>
    </row>
    <row r="239" spans="1:9" ht="30" customHeight="1">
      <c r="A239" s="17" t="s">
        <v>1034</v>
      </c>
      <c r="C239" s="33" t="s">
        <v>1035</v>
      </c>
      <c r="D239" s="33" t="s">
        <v>1036</v>
      </c>
      <c r="E239" s="6">
        <v>1399</v>
      </c>
      <c r="G239" s="6">
        <v>300</v>
      </c>
    </row>
    <row r="240" spans="1:9" ht="30" customHeight="1">
      <c r="A240" s="30" t="s">
        <v>1037</v>
      </c>
      <c r="C240" s="33" t="s">
        <v>1038</v>
      </c>
      <c r="D240" s="34" t="s">
        <v>913</v>
      </c>
      <c r="E240" s="6">
        <v>1392</v>
      </c>
      <c r="G240" s="6">
        <v>250</v>
      </c>
      <c r="H240" s="34" t="s">
        <v>1039</v>
      </c>
    </row>
    <row r="241" spans="1:8" ht="30" customHeight="1">
      <c r="A241" s="30" t="s">
        <v>1040</v>
      </c>
      <c r="C241" s="33" t="s">
        <v>1041</v>
      </c>
      <c r="D241" s="33" t="s">
        <v>1042</v>
      </c>
      <c r="E241" s="6">
        <v>1386</v>
      </c>
      <c r="G241" s="6">
        <v>155</v>
      </c>
    </row>
    <row r="242" spans="1:8" ht="30" customHeight="1">
      <c r="A242" s="30" t="s">
        <v>1043</v>
      </c>
      <c r="C242" s="33" t="s">
        <v>1044</v>
      </c>
      <c r="D242" s="34" t="s">
        <v>913</v>
      </c>
      <c r="E242" s="6">
        <v>1389</v>
      </c>
      <c r="G242" s="6">
        <v>53</v>
      </c>
      <c r="H242" s="33" t="s">
        <v>1045</v>
      </c>
    </row>
    <row r="243" spans="1:8" ht="30" customHeight="1">
      <c r="A243" s="30" t="s">
        <v>1046</v>
      </c>
      <c r="C243" s="33" t="s">
        <v>1047</v>
      </c>
      <c r="D243" s="34" t="s">
        <v>1048</v>
      </c>
      <c r="E243" s="6">
        <v>1389</v>
      </c>
      <c r="G243" s="6">
        <v>312</v>
      </c>
      <c r="H243" s="34" t="s">
        <v>1049</v>
      </c>
    </row>
    <row r="244" spans="1:8" ht="30" customHeight="1">
      <c r="A244" s="30" t="s">
        <v>1053</v>
      </c>
      <c r="C244" s="33" t="s">
        <v>1055</v>
      </c>
      <c r="D244" s="34" t="s">
        <v>1054</v>
      </c>
      <c r="E244" s="6">
        <v>1401</v>
      </c>
      <c r="H244" s="36"/>
    </row>
    <row r="245" spans="1:8" ht="30" customHeight="1">
      <c r="A245" s="30" t="s">
        <v>1056</v>
      </c>
      <c r="C245" s="33" t="s">
        <v>1057</v>
      </c>
      <c r="D245" s="34" t="s">
        <v>1058</v>
      </c>
      <c r="E245" s="6">
        <v>1398</v>
      </c>
      <c r="G245" s="6">
        <v>214</v>
      </c>
    </row>
    <row r="246" spans="1:8" ht="30" customHeight="1">
      <c r="A246" s="17" t="s">
        <v>1059</v>
      </c>
      <c r="C246" s="33" t="s">
        <v>1061</v>
      </c>
      <c r="D246" s="34" t="s">
        <v>1060</v>
      </c>
      <c r="E246" s="6">
        <v>1375</v>
      </c>
      <c r="G246" s="6">
        <v>68</v>
      </c>
    </row>
    <row r="247" spans="1:8" ht="30" customHeight="1">
      <c r="A247" s="17" t="s">
        <v>1062</v>
      </c>
      <c r="C247" s="33" t="s">
        <v>1063</v>
      </c>
      <c r="D247" s="34" t="s">
        <v>1064</v>
      </c>
      <c r="E247" s="6">
        <v>1388</v>
      </c>
      <c r="G247" s="6">
        <v>292</v>
      </c>
    </row>
    <row r="248" spans="1:8" ht="30" customHeight="1">
      <c r="A248" s="17" t="s">
        <v>1065</v>
      </c>
      <c r="C248" s="34" t="s">
        <v>1067</v>
      </c>
      <c r="D248" s="34" t="s">
        <v>1066</v>
      </c>
      <c r="E248" s="6">
        <v>1398</v>
      </c>
      <c r="G248" s="6">
        <v>323</v>
      </c>
      <c r="H248" s="33" t="s">
        <v>1068</v>
      </c>
    </row>
    <row r="249" spans="1:8" ht="30" customHeight="1">
      <c r="A249" s="17" t="s">
        <v>1069</v>
      </c>
      <c r="C249" s="33" t="s">
        <v>1070</v>
      </c>
      <c r="D249" s="34" t="s">
        <v>1071</v>
      </c>
      <c r="E249" s="6">
        <v>1390</v>
      </c>
      <c r="G249" s="6">
        <v>598</v>
      </c>
      <c r="H249" s="34" t="s">
        <v>1072</v>
      </c>
    </row>
    <row r="250" spans="1:8" ht="30" customHeight="1">
      <c r="A250" s="17" t="s">
        <v>1076</v>
      </c>
      <c r="C250" s="33" t="s">
        <v>1077</v>
      </c>
      <c r="D250" s="33" t="s">
        <v>845</v>
      </c>
      <c r="E250" s="6">
        <v>1392</v>
      </c>
      <c r="G250" s="6">
        <v>174</v>
      </c>
      <c r="H250" s="33" t="s">
        <v>1078</v>
      </c>
    </row>
    <row r="251" spans="1:8" ht="30" customHeight="1">
      <c r="A251" s="17" t="s">
        <v>1079</v>
      </c>
      <c r="C251" s="28" t="s">
        <v>1082</v>
      </c>
      <c r="D251" s="33" t="s">
        <v>1080</v>
      </c>
      <c r="E251" s="6">
        <v>1360</v>
      </c>
      <c r="H251" s="33" t="s">
        <v>1081</v>
      </c>
    </row>
    <row r="252" spans="1:8" ht="30" customHeight="1">
      <c r="A252" s="17" t="s">
        <v>1083</v>
      </c>
      <c r="C252" s="33" t="s">
        <v>1085</v>
      </c>
      <c r="D252" s="34" t="s">
        <v>1084</v>
      </c>
      <c r="E252" s="6">
        <v>1378</v>
      </c>
      <c r="G252" s="6">
        <v>120</v>
      </c>
      <c r="H252" s="34" t="s">
        <v>1086</v>
      </c>
    </row>
    <row r="253" spans="1:8" ht="30" customHeight="1">
      <c r="A253" s="17" t="s">
        <v>1087</v>
      </c>
      <c r="C253" s="33" t="s">
        <v>1089</v>
      </c>
      <c r="D253" s="34" t="s">
        <v>1088</v>
      </c>
      <c r="E253" s="6">
        <v>1347</v>
      </c>
      <c r="G253" s="6">
        <v>69</v>
      </c>
    </row>
    <row r="254" spans="1:8" ht="30" customHeight="1">
      <c r="A254" s="30" t="s">
        <v>1090</v>
      </c>
      <c r="C254" s="33" t="s">
        <v>1091</v>
      </c>
      <c r="D254" s="33" t="s">
        <v>1092</v>
      </c>
      <c r="E254" s="6">
        <v>1401</v>
      </c>
      <c r="G254" s="6">
        <v>132</v>
      </c>
      <c r="H254" s="33" t="s">
        <v>1093</v>
      </c>
    </row>
    <row r="255" spans="1:8" ht="30" customHeight="1">
      <c r="A255" s="30" t="s">
        <v>1100</v>
      </c>
      <c r="C255" s="33" t="s">
        <v>1101</v>
      </c>
      <c r="D255" s="34" t="s">
        <v>1102</v>
      </c>
      <c r="E255" s="6">
        <v>1400</v>
      </c>
      <c r="G255" s="6">
        <v>246</v>
      </c>
    </row>
    <row r="256" spans="1:8" ht="30" customHeight="1">
      <c r="A256" s="30" t="s">
        <v>1103</v>
      </c>
      <c r="C256" s="33" t="s">
        <v>1104</v>
      </c>
      <c r="D256" s="34" t="s">
        <v>1105</v>
      </c>
      <c r="E256" s="6">
        <v>1388</v>
      </c>
      <c r="G256" s="6">
        <v>356</v>
      </c>
    </row>
    <row r="257" spans="1:8" ht="30" customHeight="1">
      <c r="A257" s="17" t="s">
        <v>1106</v>
      </c>
      <c r="C257" s="33" t="s">
        <v>1107</v>
      </c>
      <c r="D257" s="34" t="s">
        <v>1108</v>
      </c>
      <c r="E257" s="6">
        <v>1399</v>
      </c>
    </row>
    <row r="258" spans="1:8" ht="30" customHeight="1">
      <c r="A258" s="34" t="s">
        <v>1109</v>
      </c>
      <c r="C258" s="33" t="s">
        <v>1110</v>
      </c>
      <c r="D258" s="34" t="s">
        <v>1111</v>
      </c>
      <c r="E258" s="6">
        <v>1401</v>
      </c>
      <c r="G258" s="6">
        <v>144</v>
      </c>
      <c r="H258" s="5" t="s">
        <v>1112</v>
      </c>
    </row>
    <row r="259" spans="1:8" ht="30" customHeight="1">
      <c r="A259" s="17" t="s">
        <v>649</v>
      </c>
      <c r="C259" s="33" t="s">
        <v>1119</v>
      </c>
      <c r="D259" s="34" t="s">
        <v>1120</v>
      </c>
      <c r="E259" s="6">
        <v>1383</v>
      </c>
      <c r="G259" s="6">
        <v>222</v>
      </c>
    </row>
    <row r="260" spans="1:8" ht="30" customHeight="1">
      <c r="A260" s="30" t="s">
        <v>1121</v>
      </c>
      <c r="C260" s="33" t="s">
        <v>1123</v>
      </c>
      <c r="D260" s="33" t="s">
        <v>1122</v>
      </c>
      <c r="E260" s="6">
        <v>1382</v>
      </c>
      <c r="G260" s="6">
        <v>328</v>
      </c>
      <c r="H260" s="33" t="s">
        <v>1124</v>
      </c>
    </row>
    <row r="261" spans="1:8" ht="30" customHeight="1">
      <c r="A261" s="34" t="s">
        <v>1126</v>
      </c>
      <c r="C261" s="33" t="s">
        <v>1125</v>
      </c>
      <c r="D261" s="34" t="s">
        <v>1127</v>
      </c>
      <c r="E261" s="6">
        <v>1366</v>
      </c>
      <c r="G261" s="6">
        <v>269</v>
      </c>
    </row>
    <row r="262" spans="1:8" ht="30" customHeight="1">
      <c r="A262" s="17" t="s">
        <v>1131</v>
      </c>
      <c r="C262" s="33" t="s">
        <v>1133</v>
      </c>
      <c r="D262" s="33" t="s">
        <v>1132</v>
      </c>
      <c r="E262" s="6">
        <v>1399</v>
      </c>
      <c r="G262" s="6">
        <v>181</v>
      </c>
      <c r="H262" s="34" t="s">
        <v>1134</v>
      </c>
    </row>
    <row r="263" spans="1:8" ht="30" customHeight="1">
      <c r="A263" s="17" t="s">
        <v>1135</v>
      </c>
      <c r="C263" s="33" t="s">
        <v>1136</v>
      </c>
      <c r="D263" s="34" t="s">
        <v>1137</v>
      </c>
      <c r="E263" s="6">
        <v>1388</v>
      </c>
      <c r="G263" s="6">
        <v>416</v>
      </c>
      <c r="H263" s="34" t="s">
        <v>1138</v>
      </c>
    </row>
    <row r="264" spans="1:8" ht="30" customHeight="1">
      <c r="A264" s="32" t="s">
        <v>1139</v>
      </c>
      <c r="C264" s="33" t="s">
        <v>1140</v>
      </c>
      <c r="D264" s="34" t="s">
        <v>1141</v>
      </c>
      <c r="H264" s="36"/>
    </row>
    <row r="265" spans="1:8" ht="30" customHeight="1">
      <c r="A265" s="34" t="s">
        <v>1142</v>
      </c>
      <c r="B265" s="5" t="s">
        <v>492</v>
      </c>
      <c r="C265" s="34" t="s">
        <v>1143</v>
      </c>
      <c r="E265" s="6" t="s">
        <v>1145</v>
      </c>
      <c r="H265" s="34" t="s">
        <v>1144</v>
      </c>
    </row>
    <row r="266" spans="1:8" ht="30" customHeight="1">
      <c r="A266" s="17" t="s">
        <v>1146</v>
      </c>
      <c r="C266" s="33" t="s">
        <v>1148</v>
      </c>
      <c r="D266" s="34" t="s">
        <v>1147</v>
      </c>
      <c r="E266" s="6">
        <v>1387</v>
      </c>
      <c r="G266" s="6">
        <v>312</v>
      </c>
      <c r="H266" s="36"/>
    </row>
    <row r="267" spans="1:8" ht="30" customHeight="1">
      <c r="A267" s="30" t="s">
        <v>1149</v>
      </c>
      <c r="C267" s="33" t="s">
        <v>1151</v>
      </c>
      <c r="D267" s="33" t="s">
        <v>1150</v>
      </c>
      <c r="E267" s="6">
        <v>1401</v>
      </c>
      <c r="G267" s="6">
        <v>144</v>
      </c>
      <c r="H267" s="34" t="s">
        <v>1152</v>
      </c>
    </row>
    <row r="268" spans="1:8" ht="30" customHeight="1">
      <c r="A268" s="30" t="s">
        <v>1153</v>
      </c>
      <c r="C268" s="33" t="s">
        <v>1154</v>
      </c>
      <c r="D268" s="34" t="s">
        <v>1155</v>
      </c>
      <c r="E268" s="6">
        <v>1374</v>
      </c>
      <c r="G268" s="6">
        <v>188</v>
      </c>
      <c r="H268" s="33" t="s">
        <v>1156</v>
      </c>
    </row>
    <row r="269" spans="1:8" ht="30" customHeight="1">
      <c r="A269" s="17" t="s">
        <v>1157</v>
      </c>
      <c r="C269" s="33" t="s">
        <v>1158</v>
      </c>
      <c r="D269" s="34" t="s">
        <v>1159</v>
      </c>
      <c r="E269" s="6">
        <v>1372</v>
      </c>
      <c r="G269" s="6">
        <v>157</v>
      </c>
    </row>
    <row r="270" spans="1:8" ht="30" customHeight="1">
      <c r="A270" s="30" t="s">
        <v>1160</v>
      </c>
      <c r="C270" s="33" t="s">
        <v>1162</v>
      </c>
      <c r="D270" s="33" t="s">
        <v>1161</v>
      </c>
      <c r="E270" s="6">
        <v>1392</v>
      </c>
      <c r="G270" s="6">
        <v>100</v>
      </c>
      <c r="H270" s="33" t="s">
        <v>1163</v>
      </c>
    </row>
    <row r="271" spans="1:8" ht="30" customHeight="1">
      <c r="A271" s="30" t="s">
        <v>1164</v>
      </c>
      <c r="C271" s="33" t="s">
        <v>1166</v>
      </c>
      <c r="D271" s="33" t="s">
        <v>1165</v>
      </c>
      <c r="E271" s="6">
        <v>1378</v>
      </c>
      <c r="G271" s="6">
        <v>442</v>
      </c>
    </row>
    <row r="272" spans="1:8" ht="30" customHeight="1">
      <c r="A272" s="30" t="s">
        <v>1167</v>
      </c>
      <c r="C272" s="33" t="s">
        <v>1168</v>
      </c>
      <c r="D272" s="33" t="s">
        <v>1165</v>
      </c>
      <c r="E272" s="6">
        <v>1387</v>
      </c>
      <c r="G272" s="6">
        <v>415</v>
      </c>
    </row>
    <row r="273" spans="1:8" ht="30" customHeight="1">
      <c r="A273" s="30" t="s">
        <v>1169</v>
      </c>
      <c r="C273" s="33" t="s">
        <v>1171</v>
      </c>
      <c r="D273" s="33" t="s">
        <v>1170</v>
      </c>
      <c r="E273" s="6">
        <v>1400</v>
      </c>
      <c r="G273" s="6">
        <v>567</v>
      </c>
    </row>
    <row r="274" spans="1:8" ht="30" customHeight="1">
      <c r="A274" s="17" t="s">
        <v>1172</v>
      </c>
      <c r="C274" s="33" t="s">
        <v>1173</v>
      </c>
      <c r="D274" s="33" t="s">
        <v>1174</v>
      </c>
      <c r="E274" s="6">
        <v>1401</v>
      </c>
      <c r="G274" s="6">
        <v>143</v>
      </c>
    </row>
    <row r="275" spans="1:8" ht="30" customHeight="1">
      <c r="A275" s="30" t="s">
        <v>933</v>
      </c>
      <c r="C275" s="33" t="s">
        <v>1175</v>
      </c>
      <c r="D275" s="33" t="s">
        <v>1176</v>
      </c>
      <c r="E275" s="6">
        <v>1401</v>
      </c>
      <c r="G275" s="6">
        <v>171</v>
      </c>
    </row>
    <row r="276" spans="1:8" ht="30" customHeight="1">
      <c r="A276" s="17" t="s">
        <v>1179</v>
      </c>
      <c r="C276" s="33" t="s">
        <v>1180</v>
      </c>
      <c r="D276" s="33" t="s">
        <v>1181</v>
      </c>
      <c r="E276" s="6">
        <v>1380</v>
      </c>
      <c r="G276" s="6">
        <v>448</v>
      </c>
    </row>
    <row r="277" spans="1:8" ht="30" customHeight="1">
      <c r="A277" s="17" t="s">
        <v>1182</v>
      </c>
      <c r="C277" s="5" t="s">
        <v>1171</v>
      </c>
      <c r="D277" s="33" t="s">
        <v>1183</v>
      </c>
      <c r="E277" s="6">
        <v>1401</v>
      </c>
      <c r="G277" s="6">
        <v>326</v>
      </c>
    </row>
    <row r="278" spans="1:8" ht="30" customHeight="1">
      <c r="A278" s="34" t="s">
        <v>1186</v>
      </c>
      <c r="C278" s="33" t="s">
        <v>1187</v>
      </c>
      <c r="D278" s="33" t="s">
        <v>1188</v>
      </c>
      <c r="E278" s="6">
        <v>1401</v>
      </c>
      <c r="G278" s="6">
        <v>122</v>
      </c>
    </row>
    <row r="279" spans="1:8" ht="30" customHeight="1">
      <c r="A279" s="34" t="s">
        <v>1189</v>
      </c>
      <c r="C279" s="33" t="s">
        <v>1190</v>
      </c>
      <c r="D279" s="33" t="s">
        <v>1191</v>
      </c>
      <c r="E279" s="6">
        <v>1373</v>
      </c>
      <c r="G279" s="6">
        <v>236</v>
      </c>
    </row>
    <row r="280" spans="1:8" ht="30" customHeight="1">
      <c r="A280" s="17" t="s">
        <v>1192</v>
      </c>
      <c r="C280" s="33" t="s">
        <v>1193</v>
      </c>
      <c r="D280" s="33" t="s">
        <v>1194</v>
      </c>
      <c r="E280" s="6">
        <v>1386</v>
      </c>
      <c r="G280" s="6">
        <v>143</v>
      </c>
      <c r="H280" s="34" t="s">
        <v>1195</v>
      </c>
    </row>
    <row r="281" spans="1:8" ht="30" customHeight="1">
      <c r="A281" s="17" t="s">
        <v>1199</v>
      </c>
      <c r="C281" s="33" t="s">
        <v>1200</v>
      </c>
      <c r="D281" s="33" t="s">
        <v>1201</v>
      </c>
      <c r="E281" s="6">
        <v>1375</v>
      </c>
      <c r="G281" s="6">
        <v>255</v>
      </c>
    </row>
    <row r="282" spans="1:8" ht="30" customHeight="1">
      <c r="A282" s="32" t="s">
        <v>737</v>
      </c>
      <c r="C282" s="33" t="s">
        <v>1202</v>
      </c>
      <c r="D282" s="33" t="s">
        <v>1203</v>
      </c>
      <c r="E282" s="6">
        <v>1383</v>
      </c>
      <c r="G282" s="6">
        <v>135</v>
      </c>
      <c r="H282" s="5" t="s">
        <v>1204</v>
      </c>
    </row>
    <row r="283" spans="1:8" ht="30" customHeight="1">
      <c r="A283" s="17" t="s">
        <v>1205</v>
      </c>
      <c r="D283" s="33" t="s">
        <v>1206</v>
      </c>
      <c r="E283" s="6">
        <v>1394</v>
      </c>
      <c r="G283" s="6">
        <v>133</v>
      </c>
    </row>
    <row r="284" spans="1:8" ht="30" customHeight="1">
      <c r="A284" s="30" t="s">
        <v>1207</v>
      </c>
      <c r="D284" s="33" t="s">
        <v>1208</v>
      </c>
      <c r="E284" s="6">
        <v>1384</v>
      </c>
    </row>
    <row r="285" spans="1:8" ht="30" customHeight="1">
      <c r="A285" s="17" t="s">
        <v>1209</v>
      </c>
      <c r="C285" s="33" t="s">
        <v>1212</v>
      </c>
      <c r="D285" s="33" t="s">
        <v>1211</v>
      </c>
      <c r="E285" s="6">
        <v>1392</v>
      </c>
      <c r="G285" s="6">
        <v>155</v>
      </c>
      <c r="H285" s="34" t="s">
        <v>1210</v>
      </c>
    </row>
    <row r="286" spans="1:8" ht="30" customHeight="1">
      <c r="A286" s="17" t="s">
        <v>1213</v>
      </c>
      <c r="C286" s="33" t="s">
        <v>1214</v>
      </c>
      <c r="D286" s="33" t="s">
        <v>1215</v>
      </c>
      <c r="E286" s="6">
        <v>1400</v>
      </c>
      <c r="G286" s="6">
        <v>92</v>
      </c>
      <c r="H286" s="36"/>
    </row>
    <row r="287" spans="1:8" ht="30" customHeight="1">
      <c r="A287" s="30" t="s">
        <v>1219</v>
      </c>
      <c r="C287" s="33" t="s">
        <v>1221</v>
      </c>
      <c r="D287" s="33" t="s">
        <v>1220</v>
      </c>
      <c r="E287" s="6">
        <v>1393</v>
      </c>
      <c r="G287" s="6">
        <v>128</v>
      </c>
    </row>
    <row r="288" spans="1:8" ht="30" customHeight="1">
      <c r="A288" s="17" t="s">
        <v>1222</v>
      </c>
      <c r="B288" s="5" t="s">
        <v>485</v>
      </c>
      <c r="C288" s="33" t="s">
        <v>1223</v>
      </c>
      <c r="D288" s="34" t="s">
        <v>1224</v>
      </c>
      <c r="G288" s="6">
        <v>116</v>
      </c>
      <c r="H288" s="34" t="s">
        <v>1225</v>
      </c>
    </row>
    <row r="289" spans="1:8" ht="30" customHeight="1">
      <c r="A289" s="17" t="s">
        <v>1226</v>
      </c>
      <c r="C289" s="33" t="s">
        <v>1171</v>
      </c>
      <c r="D289" s="33" t="s">
        <v>1183</v>
      </c>
      <c r="E289" s="6">
        <v>1402</v>
      </c>
      <c r="G289" s="6">
        <v>328</v>
      </c>
      <c r="H289" s="36"/>
    </row>
    <row r="290" spans="1:8" ht="30" customHeight="1">
      <c r="A290" s="17" t="s">
        <v>1227</v>
      </c>
      <c r="C290" s="33" t="s">
        <v>1228</v>
      </c>
      <c r="D290" s="33" t="s">
        <v>1229</v>
      </c>
      <c r="E290" s="6">
        <v>1387</v>
      </c>
      <c r="G290" s="6">
        <v>91</v>
      </c>
      <c r="H290" s="34" t="s">
        <v>1230</v>
      </c>
    </row>
    <row r="291" spans="1:8" ht="30" customHeight="1">
      <c r="A291" s="30" t="s">
        <v>1231</v>
      </c>
      <c r="C291" s="33" t="s">
        <v>1232</v>
      </c>
      <c r="D291" s="33" t="s">
        <v>1233</v>
      </c>
      <c r="E291" s="6">
        <v>1351</v>
      </c>
      <c r="G291" s="6">
        <v>189</v>
      </c>
      <c r="H291" s="34" t="s">
        <v>1234</v>
      </c>
    </row>
    <row r="292" spans="1:8" ht="30" customHeight="1">
      <c r="A292" s="17" t="s">
        <v>1235</v>
      </c>
      <c r="C292" s="33" t="s">
        <v>1237</v>
      </c>
      <c r="D292" s="33" t="s">
        <v>1236</v>
      </c>
      <c r="E292" s="6">
        <v>1397</v>
      </c>
      <c r="G292" s="6">
        <v>175</v>
      </c>
      <c r="H292" s="36"/>
    </row>
    <row r="293" spans="1:8" ht="30" customHeight="1">
      <c r="A293" s="17" t="s">
        <v>1238</v>
      </c>
      <c r="C293" s="33" t="s">
        <v>1240</v>
      </c>
      <c r="D293" s="33" t="s">
        <v>1239</v>
      </c>
      <c r="E293" s="6">
        <v>1376</v>
      </c>
      <c r="G293" s="6">
        <v>231</v>
      </c>
    </row>
    <row r="294" spans="1:8" ht="30" customHeight="1">
      <c r="A294" s="17" t="s">
        <v>1241</v>
      </c>
      <c r="C294" s="33" t="s">
        <v>1242</v>
      </c>
      <c r="D294" s="33" t="s">
        <v>1243</v>
      </c>
      <c r="E294" s="6">
        <v>1385</v>
      </c>
      <c r="G294" s="6">
        <v>328</v>
      </c>
    </row>
    <row r="295" spans="1:8" ht="30" customHeight="1">
      <c r="A295" s="17" t="s">
        <v>1244</v>
      </c>
      <c r="C295" s="33" t="s">
        <v>1246</v>
      </c>
      <c r="D295" s="33" t="s">
        <v>1245</v>
      </c>
      <c r="E295" s="6">
        <v>1385</v>
      </c>
      <c r="G295" s="6">
        <v>353</v>
      </c>
      <c r="H295" s="34" t="s">
        <v>1247</v>
      </c>
    </row>
    <row r="296" spans="1:8" ht="30" customHeight="1">
      <c r="A296" s="34" t="s">
        <v>1248</v>
      </c>
      <c r="C296" s="33" t="s">
        <v>1249</v>
      </c>
      <c r="D296" s="33" t="s">
        <v>1250</v>
      </c>
      <c r="E296" s="6">
        <v>1399</v>
      </c>
      <c r="G296" s="6">
        <v>167</v>
      </c>
      <c r="H296" s="36"/>
    </row>
    <row r="297" spans="1:8" ht="30" customHeight="1">
      <c r="A297" s="30" t="s">
        <v>1251</v>
      </c>
      <c r="C297" s="33" t="s">
        <v>1252</v>
      </c>
      <c r="D297" s="33" t="s">
        <v>1253</v>
      </c>
      <c r="E297" s="6">
        <v>1381</v>
      </c>
      <c r="G297" s="6">
        <v>41</v>
      </c>
    </row>
    <row r="298" spans="1:8" ht="30" customHeight="1">
      <c r="A298" s="17" t="s">
        <v>1254</v>
      </c>
      <c r="D298" s="34" t="s">
        <v>1255</v>
      </c>
      <c r="G298" s="6">
        <v>30</v>
      </c>
      <c r="H298" s="33" t="s">
        <v>1256</v>
      </c>
    </row>
    <row r="299" spans="1:8" ht="30" customHeight="1">
      <c r="A299" s="30" t="s">
        <v>1257</v>
      </c>
      <c r="C299" s="33" t="s">
        <v>1259</v>
      </c>
      <c r="D299" s="33" t="s">
        <v>1258</v>
      </c>
      <c r="H299" s="34" t="s">
        <v>1260</v>
      </c>
    </row>
    <row r="300" spans="1:8" ht="30" customHeight="1">
      <c r="A300" s="17" t="s">
        <v>1261</v>
      </c>
      <c r="C300" s="33" t="s">
        <v>1262</v>
      </c>
      <c r="D300" s="33" t="s">
        <v>1263</v>
      </c>
      <c r="E300" s="6">
        <v>1396</v>
      </c>
      <c r="G300" s="6">
        <v>183</v>
      </c>
      <c r="H300" s="34" t="s">
        <v>1264</v>
      </c>
    </row>
    <row r="301" spans="1:8" ht="30" customHeight="1">
      <c r="A301" s="17" t="s">
        <v>1265</v>
      </c>
      <c r="C301" s="33" t="s">
        <v>1266</v>
      </c>
      <c r="G301" s="6">
        <v>82</v>
      </c>
      <c r="H301" s="36"/>
    </row>
    <row r="302" spans="1:8" ht="30" customHeight="1">
      <c r="A302" s="30" t="s">
        <v>1172</v>
      </c>
      <c r="C302" s="33" t="s">
        <v>1267</v>
      </c>
      <c r="D302" s="33" t="s">
        <v>1268</v>
      </c>
      <c r="E302" s="6">
        <v>1398</v>
      </c>
      <c r="G302" s="6">
        <v>313</v>
      </c>
      <c r="H302" s="33" t="s">
        <v>1269</v>
      </c>
    </row>
    <row r="303" spans="1:8" ht="30" customHeight="1">
      <c r="A303" s="30" t="s">
        <v>359</v>
      </c>
      <c r="C303" s="33" t="s">
        <v>1270</v>
      </c>
      <c r="D303" s="33" t="s">
        <v>1271</v>
      </c>
      <c r="E303" s="6">
        <v>1399</v>
      </c>
      <c r="G303" s="6">
        <v>151</v>
      </c>
    </row>
    <row r="304" spans="1:8" ht="30" customHeight="1">
      <c r="A304" s="17" t="s">
        <v>1277</v>
      </c>
      <c r="C304" s="33" t="s">
        <v>1279</v>
      </c>
      <c r="D304" s="33" t="s">
        <v>1278</v>
      </c>
      <c r="G304" s="6">
        <v>23</v>
      </c>
    </row>
    <row r="305" spans="1:8" ht="30" customHeight="1">
      <c r="A305" s="17" t="s">
        <v>1280</v>
      </c>
      <c r="C305" s="33" t="s">
        <v>1282</v>
      </c>
      <c r="D305" s="33" t="s">
        <v>1281</v>
      </c>
      <c r="E305" s="6">
        <v>1402</v>
      </c>
      <c r="G305" s="6">
        <v>86</v>
      </c>
    </row>
    <row r="306" spans="1:8" ht="30" customHeight="1">
      <c r="A306" s="30" t="s">
        <v>532</v>
      </c>
      <c r="C306" s="33" t="s">
        <v>1283</v>
      </c>
      <c r="D306" s="33" t="s">
        <v>1284</v>
      </c>
      <c r="E306" s="6">
        <v>1391</v>
      </c>
      <c r="G306" s="6">
        <v>443</v>
      </c>
    </row>
    <row r="307" spans="1:8" ht="30" customHeight="1">
      <c r="A307" s="30" t="s">
        <v>1285</v>
      </c>
      <c r="C307" s="33" t="s">
        <v>1286</v>
      </c>
      <c r="D307" s="33" t="s">
        <v>1287</v>
      </c>
      <c r="E307" s="6">
        <v>1394</v>
      </c>
      <c r="G307" s="6">
        <v>151</v>
      </c>
    </row>
    <row r="308" spans="1:8" ht="30" customHeight="1">
      <c r="A308" s="17" t="s">
        <v>1288</v>
      </c>
      <c r="C308" s="33" t="s">
        <v>1289</v>
      </c>
      <c r="D308" s="33" t="s">
        <v>1290</v>
      </c>
      <c r="E308" s="6">
        <v>1391</v>
      </c>
      <c r="G308" s="6">
        <v>640</v>
      </c>
    </row>
    <row r="309" spans="1:8" ht="30" customHeight="1">
      <c r="A309" s="17" t="s">
        <v>1291</v>
      </c>
      <c r="C309" s="33" t="s">
        <v>1292</v>
      </c>
      <c r="D309" s="33" t="s">
        <v>1293</v>
      </c>
      <c r="E309" s="6">
        <v>1400</v>
      </c>
      <c r="G309" s="6">
        <v>277</v>
      </c>
    </row>
    <row r="310" spans="1:8" ht="30" customHeight="1">
      <c r="A310" s="17" t="s">
        <v>1294</v>
      </c>
      <c r="C310" s="33" t="s">
        <v>1296</v>
      </c>
      <c r="D310" s="33" t="s">
        <v>1295</v>
      </c>
      <c r="E310" s="6">
        <v>1398</v>
      </c>
      <c r="G310" s="6">
        <v>51</v>
      </c>
    </row>
    <row r="311" spans="1:8" ht="30" customHeight="1">
      <c r="A311" s="17" t="s">
        <v>1297</v>
      </c>
      <c r="C311" s="33" t="s">
        <v>1302</v>
      </c>
      <c r="D311" s="33" t="s">
        <v>1303</v>
      </c>
      <c r="E311" s="6">
        <v>1379</v>
      </c>
      <c r="G311" s="6">
        <v>344</v>
      </c>
    </row>
    <row r="312" spans="1:8" ht="30" customHeight="1">
      <c r="A312" s="33" t="s">
        <v>1298</v>
      </c>
      <c r="C312" s="33" t="s">
        <v>1300</v>
      </c>
      <c r="D312" s="33" t="s">
        <v>1301</v>
      </c>
      <c r="E312" s="6">
        <v>1395</v>
      </c>
      <c r="H312" s="34" t="s">
        <v>1299</v>
      </c>
    </row>
    <row r="313" spans="1:8" ht="30" customHeight="1">
      <c r="A313" s="30" t="s">
        <v>1304</v>
      </c>
      <c r="D313" s="33" t="s">
        <v>1305</v>
      </c>
      <c r="E313" s="6">
        <v>1395</v>
      </c>
      <c r="G313" s="6">
        <v>151</v>
      </c>
    </row>
    <row r="314" spans="1:8" ht="30" customHeight="1">
      <c r="A314" s="30" t="s">
        <v>1306</v>
      </c>
      <c r="C314" s="33" t="s">
        <v>1307</v>
      </c>
      <c r="D314" s="33" t="s">
        <v>1308</v>
      </c>
      <c r="E314" s="6">
        <v>1385</v>
      </c>
      <c r="G314" s="6">
        <v>276</v>
      </c>
    </row>
    <row r="315" spans="1:8" ht="30" customHeight="1">
      <c r="A315" s="34" t="s">
        <v>1309</v>
      </c>
      <c r="C315" s="33" t="s">
        <v>1310</v>
      </c>
      <c r="D315" s="33" t="s">
        <v>1311</v>
      </c>
      <c r="E315" s="6">
        <v>1401</v>
      </c>
      <c r="G315" s="6">
        <v>87</v>
      </c>
      <c r="H315" s="34" t="s">
        <v>1312</v>
      </c>
    </row>
    <row r="316" spans="1:8" ht="30" customHeight="1">
      <c r="A316" s="30" t="s">
        <v>367</v>
      </c>
      <c r="C316" s="33" t="s">
        <v>1313</v>
      </c>
      <c r="D316" s="33" t="s">
        <v>1314</v>
      </c>
      <c r="E316" s="6">
        <v>1400</v>
      </c>
      <c r="G316" s="6">
        <v>243</v>
      </c>
      <c r="H316" s="36"/>
    </row>
    <row r="317" spans="1:8" ht="30" customHeight="1">
      <c r="A317" s="34" t="s">
        <v>1323</v>
      </c>
      <c r="C317" s="33" t="s">
        <v>1322</v>
      </c>
      <c r="D317" s="33" t="s">
        <v>1324</v>
      </c>
      <c r="E317" s="6">
        <v>1396</v>
      </c>
      <c r="G317" s="6">
        <v>180</v>
      </c>
      <c r="H317" s="34" t="s">
        <v>1325</v>
      </c>
    </row>
    <row r="318" spans="1:8" ht="30" customHeight="1">
      <c r="A318" s="17" t="s">
        <v>1332</v>
      </c>
      <c r="C318" s="33" t="s">
        <v>1333</v>
      </c>
      <c r="D318" s="33" t="s">
        <v>1236</v>
      </c>
      <c r="E318" s="6">
        <v>1395</v>
      </c>
      <c r="G318" s="6">
        <v>166</v>
      </c>
      <c r="H318" s="36"/>
    </row>
    <row r="319" spans="1:8" ht="30" customHeight="1">
      <c r="A319" s="17" t="s">
        <v>1334</v>
      </c>
      <c r="C319" s="33" t="s">
        <v>1336</v>
      </c>
      <c r="D319" s="33" t="s">
        <v>1335</v>
      </c>
      <c r="E319" s="6">
        <v>1387</v>
      </c>
      <c r="G319" s="6">
        <v>315</v>
      </c>
    </row>
    <row r="320" spans="1:8" ht="30" customHeight="1">
      <c r="A320" s="30" t="s">
        <v>1340</v>
      </c>
      <c r="C320" s="33" t="s">
        <v>1341</v>
      </c>
      <c r="D320" s="33" t="s">
        <v>1342</v>
      </c>
      <c r="E320" s="6">
        <v>1398</v>
      </c>
      <c r="G320" s="6">
        <v>371</v>
      </c>
    </row>
    <row r="321" spans="1:8" ht="30" customHeight="1">
      <c r="A321" s="33" t="s">
        <v>1346</v>
      </c>
      <c r="C321" s="33" t="s">
        <v>1348</v>
      </c>
      <c r="D321" s="33" t="s">
        <v>1347</v>
      </c>
      <c r="E321" s="6">
        <v>1369</v>
      </c>
      <c r="G321" s="6">
        <v>183</v>
      </c>
    </row>
    <row r="322" spans="1:8" ht="30" customHeight="1">
      <c r="A322" s="34" t="s">
        <v>1363</v>
      </c>
      <c r="C322" s="33" t="s">
        <v>1364</v>
      </c>
      <c r="D322" s="33" t="s">
        <v>1365</v>
      </c>
      <c r="E322" s="6">
        <v>1393</v>
      </c>
      <c r="G322" s="6">
        <v>340</v>
      </c>
    </row>
    <row r="323" spans="1:8" ht="30" customHeight="1">
      <c r="A323" s="30" t="s">
        <v>1366</v>
      </c>
      <c r="C323" s="33" t="s">
        <v>1368</v>
      </c>
      <c r="D323" s="33" t="s">
        <v>1367</v>
      </c>
      <c r="E323" s="6">
        <v>1390</v>
      </c>
      <c r="G323" s="6">
        <v>371</v>
      </c>
    </row>
    <row r="324" spans="1:8" ht="30" customHeight="1">
      <c r="A324" s="30" t="s">
        <v>1369</v>
      </c>
      <c r="C324" s="33" t="s">
        <v>1370</v>
      </c>
      <c r="D324" s="33" t="s">
        <v>1371</v>
      </c>
      <c r="E324" s="6">
        <v>1396</v>
      </c>
      <c r="G324" s="6">
        <v>167</v>
      </c>
    </row>
    <row r="325" spans="1:8" ht="30" customHeight="1">
      <c r="A325" s="17" t="s">
        <v>1372</v>
      </c>
      <c r="C325" s="33" t="s">
        <v>1373</v>
      </c>
      <c r="D325" s="33" t="s">
        <v>1374</v>
      </c>
      <c r="E325" s="6">
        <v>1399</v>
      </c>
      <c r="G325" s="6">
        <v>169</v>
      </c>
    </row>
    <row r="326" spans="1:8" ht="30" customHeight="1">
      <c r="A326" s="17" t="s">
        <v>1375</v>
      </c>
      <c r="C326" s="33" t="s">
        <v>1376</v>
      </c>
      <c r="D326" s="33" t="s">
        <v>1377</v>
      </c>
      <c r="E326" s="6">
        <v>1384</v>
      </c>
      <c r="G326" s="6">
        <v>248</v>
      </c>
    </row>
    <row r="327" spans="1:8" ht="30" customHeight="1">
      <c r="A327" s="37" t="s">
        <v>1378</v>
      </c>
      <c r="C327" s="33" t="s">
        <v>1380</v>
      </c>
      <c r="D327" s="33" t="s">
        <v>1379</v>
      </c>
      <c r="E327" s="6">
        <v>1392</v>
      </c>
      <c r="G327" s="6">
        <v>456</v>
      </c>
    </row>
    <row r="328" spans="1:8" ht="30" customHeight="1">
      <c r="A328" s="17" t="s">
        <v>1384</v>
      </c>
      <c r="C328" s="33" t="s">
        <v>1386</v>
      </c>
      <c r="D328" s="33" t="s">
        <v>1385</v>
      </c>
      <c r="E328" s="6">
        <v>1387</v>
      </c>
      <c r="G328" s="6">
        <v>220</v>
      </c>
    </row>
    <row r="329" spans="1:8" ht="30" customHeight="1">
      <c r="A329" s="37" t="s">
        <v>1389</v>
      </c>
      <c r="C329" s="33" t="s">
        <v>1391</v>
      </c>
      <c r="D329" s="33" t="s">
        <v>1390</v>
      </c>
      <c r="E329" s="6">
        <v>1367</v>
      </c>
      <c r="G329" s="6">
        <v>407</v>
      </c>
    </row>
    <row r="330" spans="1:8" ht="30" customHeight="1">
      <c r="A330" s="33" t="s">
        <v>1392</v>
      </c>
      <c r="C330" s="33" t="s">
        <v>1393</v>
      </c>
      <c r="D330" s="33" t="s">
        <v>1394</v>
      </c>
      <c r="E330" s="6">
        <v>1382</v>
      </c>
      <c r="G330" s="6">
        <v>160</v>
      </c>
      <c r="H330" s="5" t="s">
        <v>1395</v>
      </c>
    </row>
    <row r="331" spans="1:8" ht="30" customHeight="1">
      <c r="A331" s="30" t="s">
        <v>1397</v>
      </c>
      <c r="C331" s="34" t="s">
        <v>1399</v>
      </c>
      <c r="D331" s="33" t="s">
        <v>1398</v>
      </c>
      <c r="E331" s="6">
        <v>1395</v>
      </c>
      <c r="G331" s="6">
        <v>85</v>
      </c>
    </row>
    <row r="332" spans="1:8" ht="30" customHeight="1">
      <c r="A332" s="17" t="s">
        <v>1400</v>
      </c>
      <c r="C332" s="33" t="s">
        <v>1402</v>
      </c>
      <c r="D332" s="33" t="s">
        <v>1401</v>
      </c>
      <c r="E332" s="6">
        <v>1398</v>
      </c>
      <c r="G332" s="6">
        <v>152</v>
      </c>
    </row>
    <row r="333" spans="1:8" ht="30" customHeight="1">
      <c r="A333" s="17" t="s">
        <v>1403</v>
      </c>
      <c r="C333" s="33" t="s">
        <v>1405</v>
      </c>
      <c r="D333" s="33" t="s">
        <v>1404</v>
      </c>
      <c r="E333" s="6">
        <v>1401</v>
      </c>
      <c r="G333" s="6">
        <v>127</v>
      </c>
    </row>
    <row r="334" spans="1:8" ht="30" customHeight="1">
      <c r="A334" s="17" t="s">
        <v>1406</v>
      </c>
      <c r="C334" s="33" t="s">
        <v>1408</v>
      </c>
      <c r="D334" s="33" t="s">
        <v>1407</v>
      </c>
      <c r="E334" s="6">
        <v>1400</v>
      </c>
      <c r="G334" s="6">
        <v>214</v>
      </c>
    </row>
    <row r="335" spans="1:8" ht="30" customHeight="1">
      <c r="A335" s="30" t="s">
        <v>1409</v>
      </c>
      <c r="C335" s="33" t="s">
        <v>1410</v>
      </c>
      <c r="D335" s="33" t="s">
        <v>1411</v>
      </c>
      <c r="E335" s="6">
        <v>1387</v>
      </c>
      <c r="G335" s="6">
        <v>227</v>
      </c>
    </row>
    <row r="336" spans="1:8" ht="30" customHeight="1">
      <c r="A336" s="34" t="s">
        <v>1413</v>
      </c>
      <c r="C336" s="33" t="s">
        <v>1412</v>
      </c>
      <c r="D336" s="33" t="s">
        <v>1371</v>
      </c>
      <c r="E336" s="6">
        <v>1396</v>
      </c>
      <c r="G336" s="6">
        <v>120</v>
      </c>
    </row>
    <row r="337" spans="1:7" ht="30" customHeight="1">
      <c r="A337" s="17" t="s">
        <v>1414</v>
      </c>
      <c r="C337" s="33" t="s">
        <v>1416</v>
      </c>
      <c r="D337" s="33" t="s">
        <v>1415</v>
      </c>
      <c r="E337" s="6">
        <v>1402</v>
      </c>
      <c r="G337" s="6">
        <v>99</v>
      </c>
    </row>
    <row r="338" spans="1:7" ht="30" customHeight="1">
      <c r="A338" s="17" t="s">
        <v>1417</v>
      </c>
      <c r="C338" s="33" t="s">
        <v>1418</v>
      </c>
      <c r="D338" s="33" t="s">
        <v>1419</v>
      </c>
      <c r="E338" s="6">
        <v>1399</v>
      </c>
      <c r="G338" s="6">
        <v>236</v>
      </c>
    </row>
    <row r="339" spans="1:7" ht="30" customHeight="1">
      <c r="A339" s="17" t="s">
        <v>479</v>
      </c>
      <c r="C339" s="33" t="s">
        <v>1429</v>
      </c>
      <c r="D339" s="33" t="s">
        <v>1428</v>
      </c>
      <c r="E339" s="6">
        <v>1389</v>
      </c>
      <c r="G339" s="6">
        <v>273</v>
      </c>
    </row>
    <row r="340" spans="1:7" ht="30" customHeight="1">
      <c r="A340" s="17" t="s">
        <v>1433</v>
      </c>
      <c r="C340" s="33" t="s">
        <v>1434</v>
      </c>
      <c r="D340" s="33" t="s">
        <v>1236</v>
      </c>
      <c r="E340" s="6">
        <v>1395</v>
      </c>
      <c r="G340" s="6">
        <v>232</v>
      </c>
    </row>
    <row r="341" spans="1:7" ht="30" customHeight="1">
      <c r="A341" s="17" t="s">
        <v>1435</v>
      </c>
      <c r="C341" s="33" t="s">
        <v>1437</v>
      </c>
      <c r="D341" s="33" t="s">
        <v>1436</v>
      </c>
      <c r="E341" s="6">
        <v>1387</v>
      </c>
      <c r="G341" s="6">
        <v>95</v>
      </c>
    </row>
    <row r="342" spans="1:7" ht="30" customHeight="1">
      <c r="A342" s="17" t="s">
        <v>1438</v>
      </c>
      <c r="C342" s="33" t="s">
        <v>1440</v>
      </c>
      <c r="D342" s="33" t="s">
        <v>1439</v>
      </c>
      <c r="E342" s="6">
        <v>1389</v>
      </c>
      <c r="G342" s="6">
        <v>160</v>
      </c>
    </row>
    <row r="343" spans="1:7" ht="30" customHeight="1">
      <c r="A343" s="30" t="s">
        <v>1441</v>
      </c>
      <c r="C343" s="33" t="s">
        <v>1442</v>
      </c>
      <c r="D343" s="33" t="s">
        <v>1443</v>
      </c>
      <c r="E343" s="6">
        <v>1367</v>
      </c>
      <c r="G343" s="6">
        <v>448</v>
      </c>
    </row>
    <row r="344" spans="1:7" ht="30" customHeight="1">
      <c r="A344" s="30" t="s">
        <v>1444</v>
      </c>
      <c r="C344" s="33" t="s">
        <v>1445</v>
      </c>
      <c r="D344" s="33" t="s">
        <v>1176</v>
      </c>
      <c r="E344" s="6">
        <v>1400</v>
      </c>
      <c r="G344" s="6">
        <v>191</v>
      </c>
    </row>
    <row r="345" spans="1:7" ht="30" customHeight="1">
      <c r="A345" s="30" t="s">
        <v>1446</v>
      </c>
      <c r="C345" s="33" t="s">
        <v>1447</v>
      </c>
      <c r="D345" s="33" t="s">
        <v>1448</v>
      </c>
      <c r="E345" s="6">
        <v>1397</v>
      </c>
      <c r="G345" s="6">
        <v>112</v>
      </c>
    </row>
    <row r="346" spans="1:7" ht="30" customHeight="1">
      <c r="A346" s="17" t="s">
        <v>1449</v>
      </c>
      <c r="C346" s="33" t="s">
        <v>1451</v>
      </c>
      <c r="D346" s="33" t="s">
        <v>1450</v>
      </c>
      <c r="E346" s="6">
        <v>1386</v>
      </c>
      <c r="G346" s="6">
        <v>336</v>
      </c>
    </row>
    <row r="347" spans="1:7" ht="30" customHeight="1">
      <c r="A347" s="30" t="s">
        <v>1455</v>
      </c>
      <c r="C347" s="33" t="s">
        <v>1456</v>
      </c>
      <c r="D347" s="33" t="s">
        <v>1457</v>
      </c>
      <c r="E347" s="6">
        <v>1393</v>
      </c>
      <c r="G347" s="6">
        <v>345</v>
      </c>
    </row>
    <row r="348" spans="1:7" ht="30" customHeight="1">
      <c r="A348" s="17" t="s">
        <v>1441</v>
      </c>
      <c r="C348" s="33" t="s">
        <v>1459</v>
      </c>
      <c r="D348" s="33" t="s">
        <v>1458</v>
      </c>
      <c r="E348" s="6">
        <v>1378</v>
      </c>
      <c r="G348" s="6">
        <v>529</v>
      </c>
    </row>
    <row r="349" spans="1:7" ht="30" customHeight="1">
      <c r="A349" s="17" t="s">
        <v>359</v>
      </c>
      <c r="C349" s="33" t="s">
        <v>1461</v>
      </c>
      <c r="D349" s="33" t="s">
        <v>1460</v>
      </c>
      <c r="E349" s="6">
        <v>1398</v>
      </c>
      <c r="G349" s="6">
        <v>165</v>
      </c>
    </row>
    <row r="350" spans="1:7" ht="30" customHeight="1">
      <c r="A350" s="30" t="s">
        <v>1468</v>
      </c>
      <c r="C350" s="33" t="s">
        <v>1470</v>
      </c>
      <c r="D350" s="33" t="s">
        <v>1469</v>
      </c>
      <c r="E350" s="6">
        <v>1401</v>
      </c>
      <c r="G350" s="6">
        <v>140</v>
      </c>
    </row>
    <row r="351" spans="1:7" ht="30" customHeight="1">
      <c r="A351" s="30" t="s">
        <v>1471</v>
      </c>
      <c r="C351" s="33" t="s">
        <v>1473</v>
      </c>
      <c r="D351" s="33" t="s">
        <v>1472</v>
      </c>
      <c r="E351" s="6">
        <v>1317</v>
      </c>
      <c r="G351" s="6">
        <v>164</v>
      </c>
    </row>
    <row r="352" spans="1:7" ht="30" customHeight="1">
      <c r="A352" s="17" t="s">
        <v>1474</v>
      </c>
      <c r="C352" s="33" t="s">
        <v>1476</v>
      </c>
      <c r="D352" s="33" t="s">
        <v>1475</v>
      </c>
      <c r="E352" s="6">
        <v>1388</v>
      </c>
      <c r="G352" s="6">
        <v>143</v>
      </c>
    </row>
    <row r="353" spans="1:8" ht="30" customHeight="1">
      <c r="A353" s="17" t="s">
        <v>1483</v>
      </c>
      <c r="C353" s="33" t="s">
        <v>1485</v>
      </c>
      <c r="D353" s="33" t="s">
        <v>1484</v>
      </c>
      <c r="E353" s="6">
        <v>1391</v>
      </c>
      <c r="G353" s="6">
        <v>144</v>
      </c>
    </row>
    <row r="354" spans="1:8" ht="30" customHeight="1">
      <c r="A354" s="30" t="s">
        <v>1486</v>
      </c>
      <c r="D354" s="33" t="s">
        <v>1487</v>
      </c>
      <c r="E354" s="6">
        <v>1395</v>
      </c>
      <c r="G354" s="6">
        <v>92</v>
      </c>
    </row>
    <row r="355" spans="1:8" ht="30" customHeight="1">
      <c r="A355" s="17" t="s">
        <v>1488</v>
      </c>
      <c r="C355" s="33" t="s">
        <v>1490</v>
      </c>
      <c r="D355" s="33" t="s">
        <v>1489</v>
      </c>
      <c r="E355" s="6">
        <v>1367</v>
      </c>
      <c r="H355" s="34" t="s">
        <v>1491</v>
      </c>
    </row>
    <row r="356" spans="1:8" ht="30" customHeight="1">
      <c r="A356" s="17" t="s">
        <v>737</v>
      </c>
      <c r="C356" s="33" t="s">
        <v>1493</v>
      </c>
      <c r="D356" s="33" t="s">
        <v>1492</v>
      </c>
      <c r="E356" s="6">
        <v>1386</v>
      </c>
      <c r="G356" s="6">
        <v>97</v>
      </c>
    </row>
    <row r="357" spans="1:8" ht="30" customHeight="1">
      <c r="A357" s="30" t="s">
        <v>316</v>
      </c>
      <c r="C357" s="33" t="s">
        <v>1495</v>
      </c>
      <c r="D357" s="33" t="s">
        <v>1494</v>
      </c>
      <c r="E357" s="6">
        <v>1390</v>
      </c>
      <c r="G357" s="6">
        <v>539</v>
      </c>
    </row>
    <row r="358" spans="1:8" ht="30" customHeight="1">
      <c r="A358" s="30" t="s">
        <v>611</v>
      </c>
      <c r="C358" s="33" t="s">
        <v>1289</v>
      </c>
      <c r="D358" s="33" t="s">
        <v>1496</v>
      </c>
      <c r="E358" s="6">
        <v>1389</v>
      </c>
      <c r="G358" s="6">
        <v>519</v>
      </c>
    </row>
    <row r="359" spans="1:8" ht="30" customHeight="1">
      <c r="A359" s="30" t="s">
        <v>1321</v>
      </c>
      <c r="C359" s="5" t="s">
        <v>1497</v>
      </c>
      <c r="D359" s="33" t="s">
        <v>1498</v>
      </c>
      <c r="E359" s="6">
        <v>1384</v>
      </c>
      <c r="G359" s="6">
        <v>88</v>
      </c>
    </row>
    <row r="360" spans="1:8" ht="30" customHeight="1">
      <c r="A360" s="17" t="s">
        <v>1499</v>
      </c>
      <c r="C360" s="33" t="s">
        <v>1500</v>
      </c>
      <c r="D360" s="33" t="s">
        <v>1501</v>
      </c>
      <c r="E360" s="6">
        <v>1394</v>
      </c>
      <c r="G360" s="6">
        <v>235</v>
      </c>
    </row>
    <row r="361" spans="1:8" ht="30" customHeight="1">
      <c r="A361" s="17" t="s">
        <v>1502</v>
      </c>
      <c r="C361" s="33" t="s">
        <v>1503</v>
      </c>
      <c r="D361" s="33" t="s">
        <v>1503</v>
      </c>
      <c r="E361" s="6">
        <v>1397</v>
      </c>
      <c r="G361" s="6">
        <v>185</v>
      </c>
    </row>
    <row r="362" spans="1:8" ht="30" customHeight="1">
      <c r="A362" s="30" t="s">
        <v>1504</v>
      </c>
      <c r="C362" s="33" t="s">
        <v>1506</v>
      </c>
      <c r="D362" s="33" t="s">
        <v>1505</v>
      </c>
      <c r="E362" s="6">
        <v>1381</v>
      </c>
      <c r="G362" s="6">
        <v>102</v>
      </c>
      <c r="H362" s="33" t="s">
        <v>1507</v>
      </c>
    </row>
    <row r="363" spans="1:8" ht="30" customHeight="1">
      <c r="A363" s="17" t="s">
        <v>1511</v>
      </c>
      <c r="C363" s="33" t="s">
        <v>1024</v>
      </c>
      <c r="D363" s="33" t="s">
        <v>1512</v>
      </c>
      <c r="E363" s="6">
        <v>1363</v>
      </c>
      <c r="G363" s="6">
        <v>195</v>
      </c>
    </row>
    <row r="364" spans="1:8" ht="30" customHeight="1">
      <c r="A364" s="17" t="s">
        <v>1513</v>
      </c>
      <c r="C364" s="33" t="s">
        <v>1514</v>
      </c>
      <c r="D364" s="33" t="s">
        <v>1515</v>
      </c>
      <c r="E364" s="6">
        <v>1389</v>
      </c>
      <c r="G364" s="6">
        <v>99</v>
      </c>
      <c r="H364" s="33" t="s">
        <v>1516</v>
      </c>
    </row>
    <row r="365" spans="1:8" ht="30" customHeight="1">
      <c r="A365" s="17" t="s">
        <v>1517</v>
      </c>
      <c r="C365" s="33" t="s">
        <v>1519</v>
      </c>
      <c r="D365" s="33" t="s">
        <v>1518</v>
      </c>
      <c r="E365" s="6">
        <v>1374</v>
      </c>
      <c r="G365" s="6">
        <v>144</v>
      </c>
    </row>
    <row r="366" spans="1:8" ht="30" customHeight="1">
      <c r="A366" s="17" t="s">
        <v>359</v>
      </c>
      <c r="C366" s="33" t="s">
        <v>1521</v>
      </c>
      <c r="D366" s="33" t="s">
        <v>1520</v>
      </c>
      <c r="E366" s="6">
        <v>1397</v>
      </c>
      <c r="G366" s="6">
        <v>383</v>
      </c>
    </row>
    <row r="367" spans="1:8" ht="30" customHeight="1">
      <c r="A367" s="30" t="s">
        <v>359</v>
      </c>
      <c r="C367" s="33" t="s">
        <v>1522</v>
      </c>
      <c r="D367" s="33" t="s">
        <v>1523</v>
      </c>
      <c r="E367" s="6">
        <v>1402</v>
      </c>
      <c r="G367" s="6">
        <v>108</v>
      </c>
    </row>
    <row r="368" spans="1:8" ht="30" customHeight="1">
      <c r="A368" s="17" t="s">
        <v>1524</v>
      </c>
      <c r="C368" s="33" t="s">
        <v>1525</v>
      </c>
      <c r="D368" s="33" t="s">
        <v>1236</v>
      </c>
      <c r="E368" s="6">
        <v>1398</v>
      </c>
      <c r="G368" s="6">
        <v>200</v>
      </c>
    </row>
    <row r="369" spans="1:8" ht="30" customHeight="1">
      <c r="A369" s="17" t="s">
        <v>359</v>
      </c>
      <c r="C369" s="33" t="s">
        <v>1530</v>
      </c>
      <c r="D369" s="33" t="s">
        <v>1529</v>
      </c>
      <c r="E369" s="6">
        <v>1393</v>
      </c>
      <c r="G369" s="6">
        <v>236</v>
      </c>
    </row>
    <row r="370" spans="1:8" ht="30" customHeight="1">
      <c r="A370" s="30" t="s">
        <v>1502</v>
      </c>
      <c r="C370" s="33" t="s">
        <v>1532</v>
      </c>
      <c r="D370" s="33" t="s">
        <v>1531</v>
      </c>
      <c r="E370" s="6">
        <v>1400</v>
      </c>
      <c r="G370" s="6">
        <v>204</v>
      </c>
    </row>
    <row r="371" spans="1:8" ht="30" customHeight="1">
      <c r="A371" s="30" t="s">
        <v>1533</v>
      </c>
      <c r="C371" s="33" t="s">
        <v>1535</v>
      </c>
      <c r="D371" s="33" t="s">
        <v>1534</v>
      </c>
      <c r="E371" s="6">
        <v>1397</v>
      </c>
      <c r="G371" s="6">
        <v>76</v>
      </c>
    </row>
    <row r="372" spans="1:8" ht="30" customHeight="1">
      <c r="A372" s="30" t="s">
        <v>1546</v>
      </c>
      <c r="C372" s="33" t="s">
        <v>1547</v>
      </c>
      <c r="D372" s="33" t="s">
        <v>1548</v>
      </c>
      <c r="E372" s="6">
        <v>1386</v>
      </c>
    </row>
    <row r="373" spans="1:8" ht="30" customHeight="1">
      <c r="A373" s="17" t="s">
        <v>359</v>
      </c>
      <c r="C373" s="33" t="s">
        <v>1550</v>
      </c>
      <c r="D373" s="33" t="s">
        <v>1549</v>
      </c>
      <c r="E373" s="6">
        <v>1391</v>
      </c>
      <c r="G373" s="6">
        <v>206</v>
      </c>
    </row>
    <row r="374" spans="1:8" ht="30" customHeight="1">
      <c r="A374" s="17" t="s">
        <v>359</v>
      </c>
      <c r="C374" s="33" t="s">
        <v>1552</v>
      </c>
      <c r="D374" s="33" t="s">
        <v>1551</v>
      </c>
      <c r="E374" s="6">
        <v>1398</v>
      </c>
      <c r="G374" s="6">
        <v>126</v>
      </c>
    </row>
    <row r="375" spans="1:8" ht="30" customHeight="1">
      <c r="A375" s="30" t="s">
        <v>359</v>
      </c>
      <c r="C375" s="33" t="s">
        <v>1553</v>
      </c>
      <c r="D375" s="33" t="s">
        <v>1554</v>
      </c>
      <c r="E375" s="6">
        <v>1401</v>
      </c>
      <c r="G375" s="6">
        <v>100</v>
      </c>
    </row>
    <row r="376" spans="1:8" ht="30" customHeight="1">
      <c r="A376" s="17" t="s">
        <v>1558</v>
      </c>
      <c r="C376" s="33" t="s">
        <v>1560</v>
      </c>
      <c r="D376" s="33" t="s">
        <v>1559</v>
      </c>
      <c r="E376" s="6">
        <v>1370</v>
      </c>
    </row>
    <row r="377" spans="1:8" ht="30" customHeight="1">
      <c r="A377" s="30" t="s">
        <v>1561</v>
      </c>
      <c r="C377" s="33" t="s">
        <v>1562</v>
      </c>
      <c r="D377" s="33" t="s">
        <v>1563</v>
      </c>
      <c r="E377" s="6">
        <v>1401</v>
      </c>
      <c r="G377" s="6">
        <v>134</v>
      </c>
    </row>
    <row r="378" spans="1:8" ht="30" customHeight="1">
      <c r="A378" s="17" t="s">
        <v>1564</v>
      </c>
      <c r="C378" s="33" t="s">
        <v>1565</v>
      </c>
      <c r="D378" s="33" t="s">
        <v>1566</v>
      </c>
      <c r="E378" s="6">
        <v>1396</v>
      </c>
      <c r="G378" s="6">
        <v>46</v>
      </c>
    </row>
    <row r="379" spans="1:8" ht="30" customHeight="1">
      <c r="A379" s="17" t="s">
        <v>1567</v>
      </c>
      <c r="C379" s="33" t="s">
        <v>1569</v>
      </c>
      <c r="D379" s="33" t="s">
        <v>1568</v>
      </c>
      <c r="E379" s="6">
        <v>1391</v>
      </c>
      <c r="G379" s="6">
        <v>32</v>
      </c>
    </row>
    <row r="380" spans="1:8" ht="30" customHeight="1">
      <c r="A380" s="17" t="s">
        <v>1570</v>
      </c>
      <c r="C380" s="33" t="s">
        <v>1572</v>
      </c>
      <c r="D380" s="33" t="s">
        <v>1571</v>
      </c>
      <c r="E380" s="6">
        <v>1399</v>
      </c>
      <c r="G380" s="6">
        <v>200</v>
      </c>
    </row>
    <row r="381" spans="1:8" ht="30" customHeight="1">
      <c r="A381" s="30" t="s">
        <v>1576</v>
      </c>
      <c r="C381" s="33" t="s">
        <v>1578</v>
      </c>
      <c r="D381" s="33" t="s">
        <v>1577</v>
      </c>
      <c r="E381" s="6">
        <v>1388</v>
      </c>
      <c r="G381" s="6">
        <v>66</v>
      </c>
      <c r="H381" s="33" t="s">
        <v>1579</v>
      </c>
    </row>
    <row r="382" spans="1:8" ht="30" customHeight="1">
      <c r="A382" s="30" t="s">
        <v>1580</v>
      </c>
      <c r="C382" s="33" t="s">
        <v>1582</v>
      </c>
      <c r="D382" s="33" t="s">
        <v>1581</v>
      </c>
      <c r="E382" s="6">
        <v>1396</v>
      </c>
      <c r="G382" s="6">
        <v>165</v>
      </c>
    </row>
    <row r="383" spans="1:8" ht="30" customHeight="1">
      <c r="A383" s="30" t="s">
        <v>1583</v>
      </c>
      <c r="C383" s="34" t="s">
        <v>1585</v>
      </c>
      <c r="D383" s="33" t="s">
        <v>1584</v>
      </c>
      <c r="E383" s="6">
        <v>1395</v>
      </c>
      <c r="G383" s="6">
        <v>22</v>
      </c>
    </row>
    <row r="384" spans="1:8" ht="30" customHeight="1">
      <c r="A384" s="17" t="s">
        <v>1586</v>
      </c>
      <c r="C384" s="33" t="s">
        <v>1587</v>
      </c>
      <c r="E384" s="6">
        <v>1361</v>
      </c>
      <c r="G384" s="6">
        <v>85</v>
      </c>
    </row>
    <row r="385" spans="1:8" ht="30" customHeight="1">
      <c r="A385" s="30" t="s">
        <v>1588</v>
      </c>
      <c r="C385" s="33" t="s">
        <v>1590</v>
      </c>
      <c r="D385" s="33" t="s">
        <v>1589</v>
      </c>
      <c r="E385" s="6">
        <v>1392</v>
      </c>
      <c r="G385" s="6">
        <v>120</v>
      </c>
    </row>
    <row r="386" spans="1:8" ht="30" customHeight="1">
      <c r="A386" s="30" t="s">
        <v>1593</v>
      </c>
      <c r="C386" s="33" t="s">
        <v>1595</v>
      </c>
      <c r="D386" s="33" t="s">
        <v>1594</v>
      </c>
      <c r="E386" s="6">
        <v>1400</v>
      </c>
      <c r="G386" s="6">
        <v>115</v>
      </c>
    </row>
    <row r="387" spans="1:8" ht="30" customHeight="1">
      <c r="A387" s="17" t="s">
        <v>1596</v>
      </c>
      <c r="C387" s="33" t="s">
        <v>1598</v>
      </c>
      <c r="D387" s="33" t="s">
        <v>1597</v>
      </c>
      <c r="E387" s="6">
        <v>1402</v>
      </c>
      <c r="G387" s="6">
        <v>74</v>
      </c>
    </row>
    <row r="388" spans="1:8" ht="30" customHeight="1">
      <c r="A388" s="17" t="s">
        <v>1599</v>
      </c>
      <c r="C388" s="34" t="s">
        <v>1585</v>
      </c>
      <c r="D388" s="33" t="s">
        <v>1600</v>
      </c>
      <c r="E388" s="6">
        <v>1395</v>
      </c>
      <c r="G388" s="6">
        <v>34</v>
      </c>
    </row>
    <row r="389" spans="1:8" ht="30" customHeight="1">
      <c r="A389" s="17" t="s">
        <v>1601</v>
      </c>
      <c r="C389" s="33" t="s">
        <v>1603</v>
      </c>
      <c r="D389" s="33" t="s">
        <v>1602</v>
      </c>
      <c r="E389" s="6">
        <v>1400</v>
      </c>
      <c r="G389" s="6">
        <v>202</v>
      </c>
    </row>
    <row r="390" spans="1:8" ht="30" customHeight="1">
      <c r="A390" s="30" t="s">
        <v>734</v>
      </c>
      <c r="C390" s="33" t="s">
        <v>1605</v>
      </c>
      <c r="D390" s="33" t="s">
        <v>1604</v>
      </c>
      <c r="E390" s="6">
        <v>1376</v>
      </c>
      <c r="G390" s="6">
        <v>736</v>
      </c>
    </row>
    <row r="391" spans="1:8" ht="30" customHeight="1">
      <c r="A391" s="30" t="s">
        <v>1606</v>
      </c>
      <c r="C391" s="33" t="s">
        <v>1608</v>
      </c>
      <c r="D391" s="33" t="s">
        <v>1607</v>
      </c>
      <c r="E391" s="6">
        <v>1392</v>
      </c>
      <c r="G391" s="6">
        <v>139</v>
      </c>
    </row>
    <row r="392" spans="1:8" ht="30" customHeight="1">
      <c r="A392" s="30" t="s">
        <v>1611</v>
      </c>
      <c r="C392" s="33" t="s">
        <v>1612</v>
      </c>
      <c r="D392" s="33" t="s">
        <v>1613</v>
      </c>
      <c r="E392" s="6">
        <v>1397</v>
      </c>
      <c r="G392" s="6">
        <v>138</v>
      </c>
    </row>
    <row r="393" spans="1:8" ht="30" customHeight="1">
      <c r="A393" s="17" t="s">
        <v>1617</v>
      </c>
      <c r="C393" s="33" t="s">
        <v>1618</v>
      </c>
      <c r="D393" s="33" t="s">
        <v>1245</v>
      </c>
      <c r="E393" s="6">
        <v>1384</v>
      </c>
      <c r="G393" s="6">
        <v>310</v>
      </c>
    </row>
    <row r="394" spans="1:8" ht="30" customHeight="1">
      <c r="A394" s="30" t="s">
        <v>1619</v>
      </c>
      <c r="C394" s="33" t="s">
        <v>1620</v>
      </c>
      <c r="D394" s="33" t="s">
        <v>1621</v>
      </c>
      <c r="E394" s="6">
        <v>1401</v>
      </c>
      <c r="G394" s="6">
        <v>174</v>
      </c>
    </row>
    <row r="395" spans="1:8" ht="30" customHeight="1">
      <c r="A395" s="17" t="s">
        <v>1622</v>
      </c>
      <c r="C395" s="33" t="s">
        <v>1624</v>
      </c>
      <c r="D395" s="33" t="s">
        <v>1623</v>
      </c>
      <c r="E395" s="6">
        <v>1401</v>
      </c>
      <c r="G395" s="6">
        <v>139</v>
      </c>
    </row>
    <row r="396" spans="1:8" ht="30" customHeight="1">
      <c r="A396" s="30" t="s">
        <v>1625</v>
      </c>
      <c r="C396" s="33" t="s">
        <v>1627</v>
      </c>
      <c r="D396" s="33" t="s">
        <v>1626</v>
      </c>
      <c r="E396" s="6">
        <v>1402</v>
      </c>
      <c r="G396" s="6">
        <v>168</v>
      </c>
    </row>
    <row r="397" spans="1:8" ht="30" customHeight="1">
      <c r="A397" s="30" t="s">
        <v>1628</v>
      </c>
      <c r="C397" s="33" t="s">
        <v>1630</v>
      </c>
      <c r="D397" s="33" t="s">
        <v>1629</v>
      </c>
      <c r="E397" s="6">
        <v>1392</v>
      </c>
      <c r="G397" s="6">
        <v>332</v>
      </c>
    </row>
    <row r="398" spans="1:8" ht="30" customHeight="1">
      <c r="A398" s="30" t="s">
        <v>1631</v>
      </c>
      <c r="C398" s="33" t="s">
        <v>1633</v>
      </c>
      <c r="D398" s="33" t="s">
        <v>1632</v>
      </c>
      <c r="E398" s="6">
        <v>1401</v>
      </c>
      <c r="G398" s="6">
        <v>205</v>
      </c>
      <c r="H398" s="34" t="s">
        <v>1634</v>
      </c>
    </row>
    <row r="399" spans="1:8" ht="30" customHeight="1">
      <c r="A399" s="17" t="s">
        <v>1635</v>
      </c>
      <c r="C399" s="33" t="s">
        <v>1637</v>
      </c>
      <c r="D399" s="33" t="s">
        <v>1636</v>
      </c>
      <c r="E399" s="6">
        <v>1400</v>
      </c>
      <c r="G399" s="6">
        <v>141</v>
      </c>
      <c r="H399" s="36"/>
    </row>
    <row r="400" spans="1:8" ht="30" customHeight="1">
      <c r="A400" s="17" t="s">
        <v>1638</v>
      </c>
      <c r="C400" s="33" t="s">
        <v>1640</v>
      </c>
      <c r="D400" s="33" t="s">
        <v>1639</v>
      </c>
      <c r="E400" s="6">
        <v>1398</v>
      </c>
      <c r="G400" s="6">
        <v>150</v>
      </c>
    </row>
    <row r="401" spans="1:8" ht="30" customHeight="1">
      <c r="A401" s="30" t="s">
        <v>1641</v>
      </c>
      <c r="C401" s="33" t="s">
        <v>1642</v>
      </c>
      <c r="D401" s="33" t="s">
        <v>1643</v>
      </c>
      <c r="E401" s="6">
        <v>1379</v>
      </c>
      <c r="G401" s="6">
        <v>114</v>
      </c>
      <c r="H401" s="34" t="s">
        <v>1644</v>
      </c>
    </row>
    <row r="402" spans="1:8" ht="30" customHeight="1">
      <c r="A402" s="17" t="s">
        <v>1645</v>
      </c>
      <c r="C402" s="33" t="s">
        <v>1647</v>
      </c>
      <c r="D402" s="33" t="s">
        <v>1646</v>
      </c>
      <c r="E402" s="6">
        <v>1388</v>
      </c>
      <c r="G402" s="6">
        <v>232</v>
      </c>
      <c r="H402" s="36"/>
    </row>
    <row r="403" spans="1:8" ht="30" customHeight="1">
      <c r="A403" s="17" t="s">
        <v>1648</v>
      </c>
      <c r="C403" s="33" t="s">
        <v>1650</v>
      </c>
      <c r="D403" s="33" t="s">
        <v>1649</v>
      </c>
      <c r="E403" s="6">
        <v>1402</v>
      </c>
      <c r="G403" s="6">
        <v>115</v>
      </c>
    </row>
    <row r="404" spans="1:8" ht="30" customHeight="1">
      <c r="A404" s="30" t="s">
        <v>1651</v>
      </c>
      <c r="C404" s="33" t="s">
        <v>1653</v>
      </c>
      <c r="D404" s="33" t="s">
        <v>1652</v>
      </c>
      <c r="E404" s="6">
        <v>1401</v>
      </c>
      <c r="G404" s="6">
        <v>207</v>
      </c>
    </row>
    <row r="405" spans="1:8" ht="30" customHeight="1">
      <c r="A405" s="30" t="s">
        <v>1654</v>
      </c>
      <c r="C405" s="33" t="s">
        <v>1656</v>
      </c>
      <c r="D405" s="33" t="s">
        <v>1655</v>
      </c>
      <c r="E405" s="6">
        <v>1392</v>
      </c>
      <c r="G405" s="6">
        <v>272</v>
      </c>
    </row>
    <row r="406" spans="1:8" ht="30" customHeight="1">
      <c r="A406" s="17" t="s">
        <v>1657</v>
      </c>
      <c r="C406" s="33" t="s">
        <v>1658</v>
      </c>
      <c r="D406" s="33" t="s">
        <v>1659</v>
      </c>
      <c r="E406" s="6">
        <v>1397</v>
      </c>
      <c r="G406" s="6">
        <v>120</v>
      </c>
    </row>
    <row r="407" spans="1:8" ht="30" customHeight="1">
      <c r="A407" s="34" t="s">
        <v>1663</v>
      </c>
      <c r="C407" s="33" t="s">
        <v>1665</v>
      </c>
      <c r="D407" s="33" t="s">
        <v>1664</v>
      </c>
      <c r="E407" s="6">
        <v>1399</v>
      </c>
      <c r="G407" s="6">
        <v>136</v>
      </c>
    </row>
    <row r="408" spans="1:8" ht="30" customHeight="1">
      <c r="A408" s="17" t="s">
        <v>1666</v>
      </c>
      <c r="C408" s="33" t="s">
        <v>1668</v>
      </c>
      <c r="D408" s="33" t="s">
        <v>1667</v>
      </c>
      <c r="E408" s="6">
        <v>1397</v>
      </c>
      <c r="G408" s="6">
        <v>141</v>
      </c>
    </row>
    <row r="409" spans="1:8" ht="30" customHeight="1">
      <c r="A409" s="17" t="s">
        <v>973</v>
      </c>
      <c r="C409" s="33" t="s">
        <v>1673</v>
      </c>
      <c r="D409" s="33" t="s">
        <v>1672</v>
      </c>
      <c r="E409" s="6">
        <v>1399</v>
      </c>
      <c r="G409" s="6">
        <v>548</v>
      </c>
    </row>
    <row r="410" spans="1:8" ht="30" customHeight="1">
      <c r="A410" s="34" t="s">
        <v>1674</v>
      </c>
      <c r="C410" s="33" t="s">
        <v>1675</v>
      </c>
      <c r="D410" s="33" t="s">
        <v>1676</v>
      </c>
      <c r="E410" s="6">
        <v>1400</v>
      </c>
      <c r="G410" s="6">
        <v>82</v>
      </c>
    </row>
    <row r="411" spans="1:8" ht="30" customHeight="1">
      <c r="A411" s="17" t="s">
        <v>1677</v>
      </c>
      <c r="C411" s="33" t="s">
        <v>1678</v>
      </c>
      <c r="D411" s="33" t="s">
        <v>1679</v>
      </c>
      <c r="E411" s="6">
        <v>1397</v>
      </c>
      <c r="G411" s="6">
        <v>143</v>
      </c>
    </row>
    <row r="412" spans="1:8" ht="30" customHeight="1">
      <c r="A412" s="17" t="s">
        <v>359</v>
      </c>
      <c r="C412" s="33" t="s">
        <v>1680</v>
      </c>
      <c r="D412" s="33" t="s">
        <v>1281</v>
      </c>
      <c r="E412" s="6">
        <v>1398</v>
      </c>
      <c r="G412" s="6">
        <v>164</v>
      </c>
    </row>
    <row r="413" spans="1:8" ht="30" customHeight="1">
      <c r="A413" s="17" t="s">
        <v>1681</v>
      </c>
      <c r="C413" s="33" t="s">
        <v>1682</v>
      </c>
      <c r="D413" s="33" t="s">
        <v>1683</v>
      </c>
      <c r="E413" s="6">
        <v>1402</v>
      </c>
      <c r="G413" s="6">
        <v>336</v>
      </c>
    </row>
    <row r="414" spans="1:8" ht="30" customHeight="1">
      <c r="A414" s="17" t="s">
        <v>1684</v>
      </c>
      <c r="C414" s="33" t="s">
        <v>1685</v>
      </c>
      <c r="D414" s="33" t="s">
        <v>1686</v>
      </c>
      <c r="E414" s="6">
        <v>1400</v>
      </c>
      <c r="G414" s="6">
        <v>90</v>
      </c>
    </row>
    <row r="415" spans="1:8" ht="30" customHeight="1">
      <c r="A415" s="17" t="s">
        <v>1005</v>
      </c>
      <c r="C415" s="33" t="s">
        <v>1006</v>
      </c>
      <c r="D415" s="33" t="s">
        <v>1687</v>
      </c>
      <c r="E415" s="6">
        <v>1365</v>
      </c>
      <c r="G415" s="6">
        <v>131</v>
      </c>
    </row>
    <row r="416" spans="1:8" ht="30" customHeight="1">
      <c r="A416" s="17" t="s">
        <v>1688</v>
      </c>
      <c r="C416" s="33" t="s">
        <v>1690</v>
      </c>
      <c r="D416" s="33" t="s">
        <v>1689</v>
      </c>
      <c r="E416" s="6">
        <v>1391</v>
      </c>
      <c r="G416" s="6">
        <v>285</v>
      </c>
    </row>
    <row r="417" spans="1:7" ht="30" customHeight="1">
      <c r="A417" s="17" t="s">
        <v>1691</v>
      </c>
      <c r="C417" s="33" t="s">
        <v>1692</v>
      </c>
      <c r="D417" s="33" t="s">
        <v>1693</v>
      </c>
      <c r="E417" s="6">
        <v>1380</v>
      </c>
      <c r="G417" s="6">
        <v>158</v>
      </c>
    </row>
    <row r="418" spans="1:7" ht="30" customHeight="1">
      <c r="A418" s="30" t="s">
        <v>1694</v>
      </c>
      <c r="C418" s="33" t="s">
        <v>1695</v>
      </c>
      <c r="D418" s="33" t="s">
        <v>1696</v>
      </c>
      <c r="E418" s="6">
        <v>1398</v>
      </c>
      <c r="G418" s="6">
        <v>187</v>
      </c>
    </row>
    <row r="419" spans="1:7" ht="30" customHeight="1">
      <c r="A419" s="39" t="s">
        <v>1700</v>
      </c>
      <c r="C419" s="33" t="s">
        <v>1701</v>
      </c>
      <c r="D419" s="33" t="s">
        <v>1702</v>
      </c>
      <c r="E419" s="6">
        <v>1395</v>
      </c>
      <c r="G419" s="6">
        <v>74</v>
      </c>
    </row>
    <row r="420" spans="1:7" ht="30" customHeight="1">
      <c r="A420" s="30" t="s">
        <v>851</v>
      </c>
      <c r="C420" s="33" t="s">
        <v>1704</v>
      </c>
      <c r="D420" s="33" t="s">
        <v>1703</v>
      </c>
      <c r="E420" s="6">
        <v>1371</v>
      </c>
      <c r="G420" s="6">
        <v>348</v>
      </c>
    </row>
    <row r="421" spans="1:7" ht="30" customHeight="1">
      <c r="A421" s="17" t="s">
        <v>1705</v>
      </c>
      <c r="C421" s="33" t="s">
        <v>1707</v>
      </c>
      <c r="D421" s="33" t="s">
        <v>1706</v>
      </c>
      <c r="E421" s="6">
        <v>1398</v>
      </c>
      <c r="G421" s="6">
        <v>127</v>
      </c>
    </row>
    <row r="422" spans="1:7" ht="30" customHeight="1">
      <c r="A422" s="30" t="s">
        <v>1708</v>
      </c>
      <c r="C422" s="33" t="s">
        <v>1710</v>
      </c>
      <c r="D422" s="33" t="s">
        <v>1709</v>
      </c>
      <c r="E422" s="6">
        <v>1388</v>
      </c>
      <c r="G422" s="6">
        <v>191</v>
      </c>
    </row>
    <row r="423" spans="1:7" ht="30" customHeight="1">
      <c r="A423" s="30" t="s">
        <v>359</v>
      </c>
      <c r="C423" s="33" t="s">
        <v>1712</v>
      </c>
      <c r="D423" s="33" t="s">
        <v>1711</v>
      </c>
      <c r="E423" s="6">
        <v>1389</v>
      </c>
      <c r="G423" s="6">
        <v>117</v>
      </c>
    </row>
    <row r="424" spans="1:7" ht="30" customHeight="1">
      <c r="A424" s="17" t="s">
        <v>1713</v>
      </c>
      <c r="C424" s="33" t="s">
        <v>1715</v>
      </c>
      <c r="D424" s="33" t="s">
        <v>1714</v>
      </c>
      <c r="E424" s="6">
        <v>1361</v>
      </c>
      <c r="G424" s="6">
        <v>151</v>
      </c>
    </row>
    <row r="425" spans="1:7" ht="30" customHeight="1">
      <c r="A425" s="17" t="s">
        <v>387</v>
      </c>
      <c r="C425" s="33" t="s">
        <v>1716</v>
      </c>
      <c r="D425" s="33" t="s">
        <v>1652</v>
      </c>
      <c r="E425" s="6">
        <v>1389</v>
      </c>
      <c r="G425" s="6">
        <v>151</v>
      </c>
    </row>
    <row r="426" spans="1:7" ht="30" customHeight="1">
      <c r="A426" s="30" t="s">
        <v>1005</v>
      </c>
      <c r="C426" s="33" t="s">
        <v>1006</v>
      </c>
      <c r="D426" s="33" t="s">
        <v>1717</v>
      </c>
      <c r="E426" s="6">
        <v>1383</v>
      </c>
      <c r="G426" s="6">
        <v>120</v>
      </c>
    </row>
    <row r="427" spans="1:7" ht="30" customHeight="1">
      <c r="A427" s="17" t="s">
        <v>1731</v>
      </c>
      <c r="C427" s="33" t="s">
        <v>1733</v>
      </c>
      <c r="D427" s="33" t="s">
        <v>1732</v>
      </c>
      <c r="E427" s="6">
        <v>1400</v>
      </c>
      <c r="G427" s="6">
        <v>157</v>
      </c>
    </row>
    <row r="428" spans="1:7" ht="30" customHeight="1">
      <c r="A428" s="30" t="s">
        <v>1005</v>
      </c>
      <c r="C428" s="33" t="s">
        <v>1734</v>
      </c>
      <c r="D428" s="33" t="s">
        <v>1687</v>
      </c>
      <c r="E428" s="6">
        <v>1390</v>
      </c>
      <c r="G428" s="6">
        <v>120</v>
      </c>
    </row>
    <row r="429" spans="1:7" ht="30" customHeight="1">
      <c r="A429" s="17" t="s">
        <v>1735</v>
      </c>
      <c r="C429" s="33" t="s">
        <v>1737</v>
      </c>
      <c r="D429" s="33" t="s">
        <v>1736</v>
      </c>
      <c r="E429" s="6">
        <v>1395</v>
      </c>
      <c r="G429" s="6">
        <v>120</v>
      </c>
    </row>
    <row r="430" spans="1:7" ht="30" customHeight="1">
      <c r="A430" s="30" t="s">
        <v>1741</v>
      </c>
      <c r="C430" s="33" t="s">
        <v>1742</v>
      </c>
      <c r="D430" s="33" t="s">
        <v>1743</v>
      </c>
      <c r="E430" s="6">
        <v>1389</v>
      </c>
      <c r="G430" s="6">
        <v>115</v>
      </c>
    </row>
    <row r="431" spans="1:7" ht="30" customHeight="1">
      <c r="A431" s="30" t="s">
        <v>1744</v>
      </c>
      <c r="C431" s="33" t="s">
        <v>1746</v>
      </c>
      <c r="D431" s="33" t="s">
        <v>1745</v>
      </c>
      <c r="E431" s="6">
        <v>1392</v>
      </c>
      <c r="G431" s="6">
        <v>120</v>
      </c>
    </row>
    <row r="432" spans="1:7" ht="30" customHeight="1">
      <c r="A432" s="30" t="s">
        <v>1747</v>
      </c>
      <c r="C432" s="33" t="s">
        <v>1748</v>
      </c>
      <c r="D432" s="33" t="s">
        <v>1703</v>
      </c>
      <c r="E432" s="6">
        <v>1368</v>
      </c>
      <c r="G432" s="6">
        <v>436</v>
      </c>
    </row>
    <row r="433" spans="1:8" ht="30" customHeight="1">
      <c r="A433" s="30" t="s">
        <v>1749</v>
      </c>
      <c r="C433" s="33" t="s">
        <v>1750</v>
      </c>
      <c r="D433" s="33" t="s">
        <v>1751</v>
      </c>
      <c r="E433" s="6">
        <v>1402</v>
      </c>
      <c r="G433" s="6">
        <v>158</v>
      </c>
    </row>
    <row r="434" spans="1:8" ht="30" customHeight="1">
      <c r="A434" s="30" t="s">
        <v>1752</v>
      </c>
      <c r="C434" s="33" t="s">
        <v>1753</v>
      </c>
      <c r="D434" s="33" t="s">
        <v>1754</v>
      </c>
      <c r="E434" s="6">
        <v>1394</v>
      </c>
      <c r="G434" s="6">
        <v>208</v>
      </c>
    </row>
    <row r="435" spans="1:8" ht="30" customHeight="1">
      <c r="A435" s="17" t="s">
        <v>1755</v>
      </c>
      <c r="C435" s="33" t="s">
        <v>1757</v>
      </c>
      <c r="D435" s="33" t="s">
        <v>1756</v>
      </c>
      <c r="E435" s="6">
        <v>1393</v>
      </c>
      <c r="G435" s="6">
        <v>119</v>
      </c>
    </row>
    <row r="436" spans="1:8" ht="30" customHeight="1">
      <c r="A436" s="17" t="s">
        <v>1758</v>
      </c>
      <c r="C436" s="33" t="s">
        <v>1759</v>
      </c>
      <c r="D436" s="33" t="s">
        <v>1760</v>
      </c>
      <c r="E436" s="6">
        <v>1395</v>
      </c>
      <c r="G436" s="6">
        <v>180</v>
      </c>
      <c r="H436" s="34" t="s">
        <v>1761</v>
      </c>
    </row>
    <row r="437" spans="1:8" ht="30" customHeight="1">
      <c r="A437" s="17" t="s">
        <v>467</v>
      </c>
      <c r="C437" s="33" t="s">
        <v>1763</v>
      </c>
      <c r="D437" s="33" t="s">
        <v>1762</v>
      </c>
      <c r="E437" s="6">
        <v>1389</v>
      </c>
      <c r="G437" s="6">
        <v>400</v>
      </c>
      <c r="H437" s="36"/>
    </row>
    <row r="438" spans="1:8" ht="30" customHeight="1">
      <c r="A438" s="30" t="s">
        <v>1764</v>
      </c>
      <c r="C438" s="33" t="s">
        <v>1766</v>
      </c>
      <c r="D438" s="33" t="s">
        <v>1765</v>
      </c>
      <c r="E438" s="6">
        <v>1391</v>
      </c>
      <c r="F438" s="6">
        <v>2</v>
      </c>
    </row>
    <row r="439" spans="1:8" ht="30" customHeight="1">
      <c r="A439" s="17" t="s">
        <v>1767</v>
      </c>
      <c r="C439" s="33" t="s">
        <v>1769</v>
      </c>
      <c r="D439" s="33" t="s">
        <v>1768</v>
      </c>
      <c r="E439" s="6">
        <v>1396</v>
      </c>
      <c r="G439" s="6">
        <v>128</v>
      </c>
    </row>
    <row r="440" spans="1:8" ht="30" customHeight="1">
      <c r="A440" s="17" t="s">
        <v>1770</v>
      </c>
      <c r="C440" s="33" t="s">
        <v>1772</v>
      </c>
      <c r="D440" s="33" t="s">
        <v>1771</v>
      </c>
      <c r="E440" s="6">
        <v>1402</v>
      </c>
      <c r="G440" s="6">
        <v>35</v>
      </c>
      <c r="H440" s="34" t="s">
        <v>1773</v>
      </c>
    </row>
    <row r="441" spans="1:8" ht="30" customHeight="1">
      <c r="A441" s="17" t="s">
        <v>933</v>
      </c>
      <c r="C441" s="33" t="s">
        <v>1774</v>
      </c>
      <c r="D441" s="33" t="s">
        <v>1263</v>
      </c>
      <c r="E441" s="6">
        <v>1387</v>
      </c>
      <c r="G441" s="6">
        <v>376</v>
      </c>
      <c r="H441" s="36"/>
    </row>
    <row r="442" spans="1:8" ht="30" customHeight="1">
      <c r="A442" s="30" t="s">
        <v>1775</v>
      </c>
      <c r="C442" s="33" t="s">
        <v>1776</v>
      </c>
      <c r="D442" s="34" t="s">
        <v>1777</v>
      </c>
      <c r="E442" s="6">
        <v>1374</v>
      </c>
      <c r="G442" s="6">
        <v>298</v>
      </c>
    </row>
    <row r="443" spans="1:8" ht="30" customHeight="1">
      <c r="A443" s="17" t="s">
        <v>1781</v>
      </c>
      <c r="C443" s="33" t="s">
        <v>1618</v>
      </c>
      <c r="D443" s="33" t="s">
        <v>1782</v>
      </c>
      <c r="E443" s="6">
        <v>1389</v>
      </c>
      <c r="G443" s="6">
        <v>332</v>
      </c>
    </row>
    <row r="444" spans="1:8" ht="30" customHeight="1">
      <c r="A444" s="30" t="s">
        <v>1783</v>
      </c>
      <c r="C444" s="33" t="s">
        <v>1785</v>
      </c>
      <c r="D444" s="33" t="s">
        <v>1784</v>
      </c>
      <c r="E444" s="6">
        <v>1357</v>
      </c>
      <c r="G444" s="6">
        <v>222</v>
      </c>
    </row>
    <row r="445" spans="1:8" ht="30" customHeight="1">
      <c r="A445" s="30" t="s">
        <v>1786</v>
      </c>
      <c r="C445" s="33" t="s">
        <v>1788</v>
      </c>
      <c r="D445" s="33" t="s">
        <v>1787</v>
      </c>
      <c r="E445" s="6">
        <v>1401</v>
      </c>
      <c r="G445" s="6">
        <v>202</v>
      </c>
    </row>
    <row r="446" spans="1:8" ht="30" customHeight="1">
      <c r="A446" s="30" t="s">
        <v>1789</v>
      </c>
      <c r="C446" s="33" t="s">
        <v>1790</v>
      </c>
      <c r="D446" s="33" t="s">
        <v>1655</v>
      </c>
      <c r="E446" s="6">
        <v>1401</v>
      </c>
      <c r="G446" s="6">
        <v>172</v>
      </c>
    </row>
    <row r="447" spans="1:8" ht="30" customHeight="1">
      <c r="A447" s="17" t="s">
        <v>1791</v>
      </c>
      <c r="C447" s="33" t="s">
        <v>1792</v>
      </c>
      <c r="D447" s="33" t="s">
        <v>1793</v>
      </c>
      <c r="E447" s="6">
        <v>1376</v>
      </c>
      <c r="G447" s="6">
        <v>316</v>
      </c>
    </row>
    <row r="448" spans="1:8" ht="30" customHeight="1">
      <c r="A448" s="30" t="s">
        <v>1794</v>
      </c>
      <c r="C448" s="33" t="s">
        <v>1795</v>
      </c>
      <c r="D448" s="33" t="s">
        <v>1494</v>
      </c>
      <c r="E448" s="6">
        <v>1390</v>
      </c>
      <c r="G448" s="6">
        <v>114</v>
      </c>
    </row>
    <row r="449" spans="1:8" ht="30" customHeight="1">
      <c r="A449" s="30" t="s">
        <v>1798</v>
      </c>
      <c r="C449" s="33" t="s">
        <v>1800</v>
      </c>
      <c r="D449" s="33" t="s">
        <v>1799</v>
      </c>
      <c r="E449" s="6">
        <v>1392</v>
      </c>
      <c r="G449" s="6">
        <v>207</v>
      </c>
    </row>
    <row r="450" spans="1:8" ht="30" customHeight="1">
      <c r="A450" s="30" t="s">
        <v>1801</v>
      </c>
      <c r="C450" s="33" t="s">
        <v>1802</v>
      </c>
      <c r="D450" s="33" t="s">
        <v>1803</v>
      </c>
      <c r="G450" s="6">
        <v>151</v>
      </c>
    </row>
    <row r="451" spans="1:8" ht="30" customHeight="1">
      <c r="A451" s="17" t="s">
        <v>1804</v>
      </c>
      <c r="C451" s="33" t="s">
        <v>1805</v>
      </c>
      <c r="D451" s="33" t="s">
        <v>1806</v>
      </c>
      <c r="E451" s="6">
        <v>1398</v>
      </c>
      <c r="G451" s="6">
        <v>68</v>
      </c>
    </row>
    <row r="452" spans="1:8" ht="30" customHeight="1">
      <c r="A452" s="17" t="s">
        <v>1705</v>
      </c>
      <c r="C452" s="33" t="s">
        <v>1807</v>
      </c>
      <c r="D452" s="33" t="s">
        <v>1808</v>
      </c>
      <c r="E452" s="6">
        <v>1396</v>
      </c>
      <c r="G452" s="6">
        <v>206</v>
      </c>
    </row>
    <row r="453" spans="1:8" ht="30" customHeight="1">
      <c r="A453" s="17" t="s">
        <v>1809</v>
      </c>
      <c r="C453" s="33" t="s">
        <v>1810</v>
      </c>
      <c r="D453" s="33" t="s">
        <v>1295</v>
      </c>
      <c r="E453" s="6">
        <v>1398</v>
      </c>
      <c r="G453" s="6">
        <v>34</v>
      </c>
    </row>
    <row r="454" spans="1:8" ht="30" customHeight="1">
      <c r="A454" s="17" t="s">
        <v>1811</v>
      </c>
      <c r="C454" s="33" t="s">
        <v>1813</v>
      </c>
      <c r="D454" s="33" t="s">
        <v>1812</v>
      </c>
      <c r="E454" s="6">
        <v>1395</v>
      </c>
      <c r="G454" s="6">
        <v>391</v>
      </c>
    </row>
    <row r="455" spans="1:8" ht="30" customHeight="1">
      <c r="A455" s="17" t="s">
        <v>1814</v>
      </c>
      <c r="C455" s="33" t="s">
        <v>1816</v>
      </c>
      <c r="D455" s="33" t="s">
        <v>1815</v>
      </c>
      <c r="E455" s="6">
        <v>1399</v>
      </c>
      <c r="G455" s="6">
        <v>135</v>
      </c>
    </row>
    <row r="456" spans="1:8" ht="30" customHeight="1">
      <c r="A456" s="30" t="s">
        <v>1820</v>
      </c>
      <c r="C456" s="33" t="s">
        <v>1822</v>
      </c>
      <c r="D456" s="33" t="s">
        <v>1821</v>
      </c>
      <c r="E456" s="6">
        <v>1399</v>
      </c>
      <c r="G456" s="6">
        <v>239</v>
      </c>
    </row>
    <row r="457" spans="1:8" ht="30" customHeight="1">
      <c r="A457" s="17" t="s">
        <v>1823</v>
      </c>
      <c r="C457" s="33" t="s">
        <v>1824</v>
      </c>
      <c r="G457" s="6">
        <v>66</v>
      </c>
    </row>
    <row r="458" spans="1:8" ht="30" customHeight="1">
      <c r="A458" s="17" t="s">
        <v>1825</v>
      </c>
      <c r="C458" s="33" t="s">
        <v>1826</v>
      </c>
      <c r="D458" s="33" t="s">
        <v>1827</v>
      </c>
      <c r="E458" s="6">
        <v>1396</v>
      </c>
      <c r="G458" s="6">
        <v>127</v>
      </c>
    </row>
    <row r="459" spans="1:8" ht="30" customHeight="1">
      <c r="A459" s="17" t="s">
        <v>1828</v>
      </c>
      <c r="C459" s="33" t="s">
        <v>1829</v>
      </c>
      <c r="D459" s="33" t="s">
        <v>1830</v>
      </c>
      <c r="E459" s="6">
        <v>1397</v>
      </c>
      <c r="G459" s="6">
        <v>65</v>
      </c>
    </row>
    <row r="460" spans="1:8" ht="30" customHeight="1">
      <c r="A460" s="17" t="s">
        <v>1831</v>
      </c>
      <c r="C460" s="33" t="s">
        <v>1832</v>
      </c>
      <c r="D460" s="33" t="s">
        <v>1833</v>
      </c>
      <c r="E460" s="6">
        <v>1394</v>
      </c>
      <c r="G460" s="6">
        <v>112</v>
      </c>
    </row>
    <row r="461" spans="1:8" ht="30" customHeight="1">
      <c r="A461" s="17" t="s">
        <v>1834</v>
      </c>
      <c r="C461" s="33" t="s">
        <v>1835</v>
      </c>
      <c r="D461" s="33" t="s">
        <v>1836</v>
      </c>
      <c r="E461" s="6">
        <v>1366</v>
      </c>
      <c r="G461" s="6">
        <v>536</v>
      </c>
      <c r="H461" s="34" t="s">
        <v>1837</v>
      </c>
    </row>
    <row r="462" spans="1:8" ht="30" customHeight="1">
      <c r="A462" s="30" t="s">
        <v>1838</v>
      </c>
      <c r="C462" s="33" t="s">
        <v>1839</v>
      </c>
      <c r="D462" s="33" t="s">
        <v>1281</v>
      </c>
      <c r="E462" s="6">
        <v>1401</v>
      </c>
      <c r="G462" s="34" t="s">
        <v>1840</v>
      </c>
      <c r="H462" s="36"/>
    </row>
    <row r="463" spans="1:8" ht="30" customHeight="1">
      <c r="A463" s="30" t="s">
        <v>1841</v>
      </c>
      <c r="C463" s="33" t="s">
        <v>1842</v>
      </c>
      <c r="G463" s="6">
        <v>82</v>
      </c>
    </row>
    <row r="464" spans="1:8" ht="30" customHeight="1">
      <c r="A464" s="17" t="s">
        <v>1843</v>
      </c>
      <c r="C464" s="33" t="s">
        <v>1845</v>
      </c>
      <c r="D464" s="33" t="s">
        <v>1844</v>
      </c>
      <c r="E464" s="6">
        <v>1401</v>
      </c>
      <c r="G464" s="6">
        <v>76</v>
      </c>
    </row>
    <row r="465" spans="1:8" ht="30" customHeight="1">
      <c r="A465" s="17" t="s">
        <v>1846</v>
      </c>
      <c r="C465" s="33" t="s">
        <v>1848</v>
      </c>
      <c r="D465" s="33" t="s">
        <v>1847</v>
      </c>
      <c r="E465" s="6">
        <v>1365</v>
      </c>
      <c r="G465" s="6">
        <v>187</v>
      </c>
    </row>
    <row r="466" spans="1:8" ht="30" customHeight="1">
      <c r="A466" s="30" t="s">
        <v>1849</v>
      </c>
      <c r="C466" s="33" t="s">
        <v>1850</v>
      </c>
      <c r="D466" s="33" t="s">
        <v>1851</v>
      </c>
      <c r="E466" s="6">
        <v>1401</v>
      </c>
      <c r="G466" s="6">
        <v>158</v>
      </c>
    </row>
    <row r="467" spans="1:8" ht="30" customHeight="1">
      <c r="A467" s="30" t="s">
        <v>1852</v>
      </c>
      <c r="C467" s="33" t="s">
        <v>1854</v>
      </c>
      <c r="D467" s="33" t="s">
        <v>1853</v>
      </c>
      <c r="E467" s="6">
        <v>1395</v>
      </c>
      <c r="G467" s="6">
        <v>209</v>
      </c>
    </row>
    <row r="468" spans="1:8" ht="30" customHeight="1">
      <c r="A468" s="17" t="s">
        <v>649</v>
      </c>
      <c r="C468" s="33" t="s">
        <v>1878</v>
      </c>
      <c r="D468" s="33" t="s">
        <v>1879</v>
      </c>
      <c r="E468" s="6">
        <v>1377</v>
      </c>
      <c r="G468" s="6">
        <v>216</v>
      </c>
    </row>
    <row r="469" spans="1:8" ht="30" customHeight="1">
      <c r="A469" s="17" t="s">
        <v>1880</v>
      </c>
      <c r="C469" s="33" t="s">
        <v>1882</v>
      </c>
      <c r="D469" s="33" t="s">
        <v>1881</v>
      </c>
      <c r="E469" s="6">
        <v>1390</v>
      </c>
      <c r="G469" s="6">
        <v>264</v>
      </c>
    </row>
    <row r="470" spans="1:8" ht="30" customHeight="1">
      <c r="A470" s="30" t="s">
        <v>1883</v>
      </c>
      <c r="C470" s="33" t="s">
        <v>1884</v>
      </c>
      <c r="D470" s="33" t="s">
        <v>1885</v>
      </c>
      <c r="E470" s="6">
        <v>1402</v>
      </c>
      <c r="G470" s="6">
        <v>153</v>
      </c>
    </row>
    <row r="471" spans="1:8" ht="30" customHeight="1">
      <c r="A471" s="32" t="s">
        <v>1886</v>
      </c>
      <c r="C471" s="33" t="s">
        <v>1547</v>
      </c>
      <c r="D471" s="33" t="s">
        <v>1887</v>
      </c>
      <c r="E471" s="6">
        <v>1386</v>
      </c>
      <c r="G471" s="6">
        <v>245</v>
      </c>
    </row>
    <row r="472" spans="1:8" ht="30" customHeight="1">
      <c r="A472" s="17" t="s">
        <v>1888</v>
      </c>
      <c r="C472" s="33" t="s">
        <v>1889</v>
      </c>
      <c r="D472" s="33" t="s">
        <v>1890</v>
      </c>
      <c r="E472" s="6">
        <v>1395</v>
      </c>
      <c r="G472" s="6">
        <v>247</v>
      </c>
      <c r="H472" s="34" t="s">
        <v>1891</v>
      </c>
    </row>
    <row r="473" spans="1:8" ht="30" customHeight="1">
      <c r="A473" s="30" t="s">
        <v>1892</v>
      </c>
      <c r="C473" s="5" t="s">
        <v>1893</v>
      </c>
      <c r="D473" s="33" t="s">
        <v>1894</v>
      </c>
      <c r="E473" s="6">
        <v>1402</v>
      </c>
      <c r="G473" s="6">
        <v>68</v>
      </c>
      <c r="H473" s="34" t="s">
        <v>1895</v>
      </c>
    </row>
    <row r="474" spans="1:8" ht="30" customHeight="1">
      <c r="A474" s="34" t="s">
        <v>1899</v>
      </c>
      <c r="C474" s="33" t="s">
        <v>1900</v>
      </c>
      <c r="D474" s="33" t="s">
        <v>1901</v>
      </c>
      <c r="E474" s="6">
        <v>1400</v>
      </c>
      <c r="G474" s="6">
        <v>134</v>
      </c>
    </row>
    <row r="475" spans="1:8" ht="30" customHeight="1">
      <c r="A475" s="30" t="s">
        <v>1902</v>
      </c>
      <c r="C475" s="33" t="s">
        <v>1904</v>
      </c>
      <c r="D475" s="33" t="s">
        <v>1903</v>
      </c>
      <c r="E475" s="6">
        <v>1390</v>
      </c>
      <c r="G475" s="6">
        <v>112</v>
      </c>
    </row>
    <row r="476" spans="1:8" ht="30" customHeight="1">
      <c r="A476" s="17" t="s">
        <v>1905</v>
      </c>
      <c r="C476" s="33" t="s">
        <v>1907</v>
      </c>
      <c r="D476" s="33" t="s">
        <v>1906</v>
      </c>
      <c r="E476" s="6">
        <v>1361</v>
      </c>
      <c r="G476" s="6">
        <v>148</v>
      </c>
    </row>
    <row r="477" spans="1:8" ht="30" customHeight="1">
      <c r="A477" s="17" t="s">
        <v>1908</v>
      </c>
      <c r="C477" s="33" t="s">
        <v>1909</v>
      </c>
      <c r="D477" s="33" t="s">
        <v>1910</v>
      </c>
      <c r="E477" s="6">
        <v>1380</v>
      </c>
      <c r="G477" s="6">
        <v>165</v>
      </c>
      <c r="H477" s="34" t="s">
        <v>1911</v>
      </c>
    </row>
    <row r="478" spans="1:8" ht="30" customHeight="1">
      <c r="A478" s="30" t="s">
        <v>1912</v>
      </c>
      <c r="C478" s="33" t="s">
        <v>1914</v>
      </c>
      <c r="D478" s="33" t="s">
        <v>1913</v>
      </c>
      <c r="E478" s="6">
        <v>1397</v>
      </c>
      <c r="G478" s="6">
        <v>201</v>
      </c>
      <c r="H478" s="36"/>
    </row>
    <row r="479" spans="1:8" ht="30" customHeight="1">
      <c r="A479" s="30" t="s">
        <v>1915</v>
      </c>
      <c r="C479" s="33" t="s">
        <v>1916</v>
      </c>
      <c r="D479" s="33" t="s">
        <v>1917</v>
      </c>
      <c r="E479" s="6">
        <v>1401</v>
      </c>
      <c r="G479" s="6">
        <v>258</v>
      </c>
    </row>
    <row r="480" spans="1:8" ht="30" customHeight="1">
      <c r="A480" s="30" t="s">
        <v>1915</v>
      </c>
      <c r="C480" s="33" t="s">
        <v>1916</v>
      </c>
      <c r="D480" s="33" t="s">
        <v>1917</v>
      </c>
      <c r="E480" s="6">
        <v>1400</v>
      </c>
      <c r="G480" s="6">
        <v>178</v>
      </c>
    </row>
    <row r="481" spans="1:8" ht="30" customHeight="1">
      <c r="A481" s="30" t="s">
        <v>1918</v>
      </c>
      <c r="C481" s="33" t="s">
        <v>1920</v>
      </c>
      <c r="D481" s="33" t="s">
        <v>1919</v>
      </c>
      <c r="E481" s="6">
        <v>1384</v>
      </c>
      <c r="G481" s="6">
        <v>144</v>
      </c>
      <c r="H481" s="33" t="s">
        <v>1921</v>
      </c>
    </row>
    <row r="482" spans="1:8" ht="30" customHeight="1">
      <c r="A482" s="30" t="s">
        <v>1922</v>
      </c>
      <c r="C482" s="33" t="s">
        <v>1024</v>
      </c>
      <c r="D482" s="34" t="s">
        <v>1923</v>
      </c>
      <c r="E482" s="6">
        <v>1366</v>
      </c>
      <c r="G482" s="6">
        <v>194</v>
      </c>
    </row>
    <row r="483" spans="1:8" ht="30" customHeight="1">
      <c r="A483" s="17" t="s">
        <v>1930</v>
      </c>
      <c r="C483" s="33" t="s">
        <v>1931</v>
      </c>
      <c r="D483" s="33" t="s">
        <v>1932</v>
      </c>
      <c r="E483" s="6">
        <v>1400</v>
      </c>
      <c r="G483" s="6">
        <v>246</v>
      </c>
    </row>
    <row r="484" spans="1:8" ht="30" customHeight="1">
      <c r="A484" s="30" t="s">
        <v>1731</v>
      </c>
      <c r="C484" s="33" t="s">
        <v>1933</v>
      </c>
      <c r="D484" s="33" t="s">
        <v>1934</v>
      </c>
      <c r="E484" s="6">
        <v>1400</v>
      </c>
      <c r="G484" s="6">
        <v>157</v>
      </c>
    </row>
    <row r="485" spans="1:8" ht="30" customHeight="1">
      <c r="A485" s="33" t="s">
        <v>1935</v>
      </c>
      <c r="C485" s="33" t="s">
        <v>1936</v>
      </c>
      <c r="D485" s="33" t="s">
        <v>1937</v>
      </c>
      <c r="E485" s="6">
        <v>1401</v>
      </c>
      <c r="G485" s="6">
        <v>75</v>
      </c>
    </row>
    <row r="486" spans="1:8" ht="30" customHeight="1">
      <c r="A486" s="30" t="s">
        <v>1938</v>
      </c>
      <c r="C486" s="33" t="s">
        <v>1939</v>
      </c>
      <c r="D486" s="33" t="s">
        <v>1250</v>
      </c>
      <c r="E486" s="6">
        <v>1400</v>
      </c>
      <c r="G486" s="6">
        <v>123</v>
      </c>
    </row>
    <row r="487" spans="1:8" ht="30" customHeight="1">
      <c r="A487" s="30" t="s">
        <v>1441</v>
      </c>
      <c r="C487" s="33" t="s">
        <v>1941</v>
      </c>
      <c r="D487" s="33" t="s">
        <v>1940</v>
      </c>
      <c r="E487" s="6">
        <v>1363</v>
      </c>
      <c r="G487" s="6">
        <v>141</v>
      </c>
    </row>
    <row r="488" spans="1:8" ht="30" customHeight="1">
      <c r="A488" s="30" t="s">
        <v>1942</v>
      </c>
      <c r="C488" s="33" t="s">
        <v>1943</v>
      </c>
      <c r="D488" s="33" t="s">
        <v>1944</v>
      </c>
      <c r="E488" s="6">
        <v>1348</v>
      </c>
      <c r="G488" s="6">
        <v>174</v>
      </c>
    </row>
    <row r="489" spans="1:8" ht="30" customHeight="1">
      <c r="A489" s="17" t="s">
        <v>1945</v>
      </c>
      <c r="C489" s="33" t="s">
        <v>1946</v>
      </c>
      <c r="D489" s="33" t="s">
        <v>1295</v>
      </c>
      <c r="E489" s="6">
        <v>1398</v>
      </c>
      <c r="G489" s="6">
        <v>20</v>
      </c>
    </row>
    <row r="490" spans="1:8" ht="30" customHeight="1">
      <c r="A490" s="30" t="s">
        <v>1947</v>
      </c>
      <c r="C490" s="33" t="s">
        <v>1948</v>
      </c>
      <c r="D490" s="33" t="s">
        <v>1949</v>
      </c>
      <c r="E490" s="6">
        <v>1402</v>
      </c>
      <c r="G490" s="6">
        <v>122</v>
      </c>
    </row>
    <row r="491" spans="1:8" ht="30" customHeight="1">
      <c r="A491" s="30" t="s">
        <v>1950</v>
      </c>
      <c r="C491" s="33" t="s">
        <v>1952</v>
      </c>
      <c r="D491" s="33" t="s">
        <v>1951</v>
      </c>
      <c r="E491" s="6">
        <v>1400</v>
      </c>
      <c r="G491" s="6">
        <v>176</v>
      </c>
    </row>
    <row r="492" spans="1:8" ht="30" customHeight="1">
      <c r="A492" s="30" t="s">
        <v>1953</v>
      </c>
      <c r="C492" s="33" t="s">
        <v>1954</v>
      </c>
      <c r="D492" s="33" t="s">
        <v>1655</v>
      </c>
      <c r="E492" s="6">
        <v>1392</v>
      </c>
      <c r="G492" s="6">
        <v>292</v>
      </c>
    </row>
    <row r="493" spans="1:8" ht="30" customHeight="1">
      <c r="A493" s="17" t="s">
        <v>1955</v>
      </c>
      <c r="C493" s="33" t="s">
        <v>1956</v>
      </c>
      <c r="D493" s="33" t="s">
        <v>1494</v>
      </c>
      <c r="E493" s="6">
        <v>1392</v>
      </c>
      <c r="G493" s="6">
        <v>123</v>
      </c>
    </row>
    <row r="494" spans="1:8" ht="30" customHeight="1">
      <c r="A494" s="30" t="s">
        <v>723</v>
      </c>
      <c r="C494" s="33" t="s">
        <v>1957</v>
      </c>
      <c r="D494" s="33" t="s">
        <v>1958</v>
      </c>
      <c r="E494" s="6">
        <v>1363</v>
      </c>
      <c r="G494" s="6">
        <v>87</v>
      </c>
    </row>
    <row r="495" spans="1:8" ht="30" customHeight="1">
      <c r="A495" s="17" t="s">
        <v>723</v>
      </c>
      <c r="C495" s="33" t="s">
        <v>1959</v>
      </c>
      <c r="D495" s="33" t="s">
        <v>1960</v>
      </c>
      <c r="E495" s="6">
        <v>1380</v>
      </c>
      <c r="G495" s="6">
        <v>100</v>
      </c>
    </row>
    <row r="496" spans="1:8" ht="30" customHeight="1">
      <c r="A496" s="30" t="s">
        <v>1961</v>
      </c>
      <c r="C496" s="33" t="s">
        <v>1962</v>
      </c>
      <c r="D496" s="33" t="s">
        <v>1963</v>
      </c>
      <c r="E496" s="6">
        <v>1383</v>
      </c>
      <c r="G496" s="6">
        <v>84</v>
      </c>
    </row>
    <row r="497" spans="1:8" ht="30" customHeight="1">
      <c r="A497" s="17" t="s">
        <v>1964</v>
      </c>
      <c r="C497" s="33" t="s">
        <v>1966</v>
      </c>
      <c r="D497" s="33" t="s">
        <v>1965</v>
      </c>
      <c r="E497" s="6">
        <v>1393</v>
      </c>
      <c r="G497" s="6">
        <v>191</v>
      </c>
    </row>
    <row r="498" spans="1:8" ht="30" customHeight="1">
      <c r="A498" s="17" t="s">
        <v>1967</v>
      </c>
      <c r="C498" s="33" t="s">
        <v>1968</v>
      </c>
      <c r="D498" s="33" t="s">
        <v>1969</v>
      </c>
      <c r="E498" s="6">
        <v>1398</v>
      </c>
      <c r="G498" s="6">
        <v>181</v>
      </c>
    </row>
    <row r="499" spans="1:8" ht="30" customHeight="1">
      <c r="A499" s="17" t="s">
        <v>1441</v>
      </c>
      <c r="C499" s="5" t="s">
        <v>1970</v>
      </c>
      <c r="D499" s="33" t="s">
        <v>1971</v>
      </c>
      <c r="E499" s="6">
        <v>1367</v>
      </c>
      <c r="G499" s="6">
        <v>430</v>
      </c>
    </row>
    <row r="500" spans="1:8" ht="30" customHeight="1">
      <c r="A500" s="17" t="s">
        <v>359</v>
      </c>
      <c r="C500" s="33" t="s">
        <v>1973</v>
      </c>
      <c r="D500" s="33" t="s">
        <v>1972</v>
      </c>
      <c r="E500" s="6">
        <v>1402</v>
      </c>
      <c r="G500" s="6">
        <v>175</v>
      </c>
    </row>
    <row r="501" spans="1:8" ht="30" customHeight="1">
      <c r="A501" s="17" t="s">
        <v>1974</v>
      </c>
      <c r="C501" s="33" t="s">
        <v>1975</v>
      </c>
      <c r="D501" s="33" t="s">
        <v>1976</v>
      </c>
      <c r="E501" s="6">
        <v>1402</v>
      </c>
      <c r="G501" s="6">
        <v>130</v>
      </c>
    </row>
    <row r="502" spans="1:8" ht="30" customHeight="1">
      <c r="A502" s="30" t="s">
        <v>1979</v>
      </c>
      <c r="C502" s="33" t="s">
        <v>1980</v>
      </c>
      <c r="D502" s="33" t="s">
        <v>1981</v>
      </c>
      <c r="E502" s="6">
        <v>1402</v>
      </c>
      <c r="G502" s="6">
        <v>211</v>
      </c>
    </row>
    <row r="503" spans="1:8" ht="30" customHeight="1">
      <c r="A503" s="30" t="s">
        <v>359</v>
      </c>
      <c r="C503" s="33" t="s">
        <v>1983</v>
      </c>
      <c r="D503" s="33" t="s">
        <v>1982</v>
      </c>
      <c r="E503" s="6">
        <v>1390</v>
      </c>
      <c r="G503" s="6">
        <v>344</v>
      </c>
    </row>
    <row r="504" spans="1:8" ht="30" customHeight="1">
      <c r="A504" s="17" t="s">
        <v>1984</v>
      </c>
      <c r="C504" s="33" t="s">
        <v>1986</v>
      </c>
      <c r="D504" s="33" t="s">
        <v>1985</v>
      </c>
      <c r="E504" s="6">
        <v>1362</v>
      </c>
      <c r="G504" s="6">
        <v>89</v>
      </c>
    </row>
    <row r="505" spans="1:8" ht="30" customHeight="1">
      <c r="A505" s="30" t="s">
        <v>1987</v>
      </c>
      <c r="C505" s="33" t="s">
        <v>1988</v>
      </c>
      <c r="D505" s="33" t="s">
        <v>1989</v>
      </c>
      <c r="E505" s="6">
        <v>1398</v>
      </c>
      <c r="G505" s="6">
        <v>115</v>
      </c>
    </row>
    <row r="506" spans="1:8" ht="30" customHeight="1">
      <c r="A506" s="17" t="s">
        <v>1990</v>
      </c>
      <c r="C506" s="33" t="s">
        <v>1991</v>
      </c>
      <c r="D506" s="33" t="s">
        <v>1992</v>
      </c>
      <c r="E506" s="6">
        <v>1387</v>
      </c>
      <c r="G506" s="6">
        <v>386</v>
      </c>
    </row>
    <row r="507" spans="1:8" ht="30" customHeight="1">
      <c r="A507" s="32" t="s">
        <v>1441</v>
      </c>
      <c r="C507" s="5" t="s">
        <v>1970</v>
      </c>
      <c r="D507" s="33" t="s">
        <v>1993</v>
      </c>
      <c r="E507" s="6">
        <v>1382</v>
      </c>
      <c r="G507" s="6">
        <v>302</v>
      </c>
    </row>
    <row r="508" spans="1:8" ht="30" customHeight="1">
      <c r="A508" s="17" t="s">
        <v>1994</v>
      </c>
      <c r="C508" s="33" t="s">
        <v>1995</v>
      </c>
      <c r="D508" s="33" t="s">
        <v>1996</v>
      </c>
      <c r="E508" s="6">
        <v>1376</v>
      </c>
      <c r="G508" s="6">
        <v>372</v>
      </c>
    </row>
    <row r="509" spans="1:8" ht="30" customHeight="1">
      <c r="A509" s="30" t="s">
        <v>1997</v>
      </c>
      <c r="C509" s="33" t="s">
        <v>1998</v>
      </c>
      <c r="D509" s="33" t="s">
        <v>1999</v>
      </c>
      <c r="E509" s="6">
        <v>1401</v>
      </c>
      <c r="G509" s="6">
        <v>157</v>
      </c>
    </row>
    <row r="510" spans="1:8" ht="30" customHeight="1">
      <c r="A510" s="30" t="s">
        <v>1441</v>
      </c>
      <c r="C510" s="5" t="s">
        <v>1970</v>
      </c>
      <c r="D510" s="33" t="s">
        <v>1443</v>
      </c>
      <c r="E510" s="6">
        <v>1368</v>
      </c>
      <c r="G510" s="6">
        <v>448</v>
      </c>
    </row>
    <row r="511" spans="1:8" ht="30" customHeight="1">
      <c r="A511" s="34" t="s">
        <v>2000</v>
      </c>
      <c r="C511" s="33" t="s">
        <v>2003</v>
      </c>
      <c r="D511" s="33" t="s">
        <v>2001</v>
      </c>
      <c r="E511" s="6">
        <v>1397</v>
      </c>
      <c r="G511" s="6">
        <v>112</v>
      </c>
    </row>
    <row r="512" spans="1:8" ht="30" customHeight="1">
      <c r="A512" s="33" t="s">
        <v>2002</v>
      </c>
      <c r="C512" s="33" t="s">
        <v>2003</v>
      </c>
      <c r="D512" s="33" t="s">
        <v>2001</v>
      </c>
      <c r="E512" s="6">
        <v>1397</v>
      </c>
      <c r="G512" s="6">
        <v>203</v>
      </c>
      <c r="H512" s="34" t="s">
        <v>2004</v>
      </c>
    </row>
    <row r="513" spans="1:7" ht="30" customHeight="1">
      <c r="A513" s="34" t="s">
        <v>2005</v>
      </c>
      <c r="C513" s="33" t="s">
        <v>1002</v>
      </c>
      <c r="D513" s="33" t="s">
        <v>2001</v>
      </c>
      <c r="E513" s="6">
        <v>1397</v>
      </c>
      <c r="G513" s="6">
        <v>112</v>
      </c>
    </row>
    <row r="514" spans="1:7" ht="30" customHeight="1">
      <c r="A514" s="30" t="s">
        <v>467</v>
      </c>
      <c r="C514" s="33" t="s">
        <v>2006</v>
      </c>
      <c r="D514" s="33" t="s">
        <v>2007</v>
      </c>
      <c r="E514" s="6">
        <v>1386</v>
      </c>
      <c r="G514" s="6">
        <v>154</v>
      </c>
    </row>
    <row r="515" spans="1:7" ht="30" customHeight="1">
      <c r="A515" s="17" t="s">
        <v>467</v>
      </c>
      <c r="C515" s="33" t="s">
        <v>2008</v>
      </c>
      <c r="D515" s="33" t="s">
        <v>2009</v>
      </c>
      <c r="E515" s="6">
        <v>1353</v>
      </c>
    </row>
    <row r="516" spans="1:7" ht="30" customHeight="1">
      <c r="A516" s="17" t="s">
        <v>467</v>
      </c>
      <c r="C516" s="33" t="s">
        <v>2010</v>
      </c>
      <c r="D516" s="34" t="s">
        <v>2011</v>
      </c>
      <c r="G516" s="6">
        <v>193</v>
      </c>
    </row>
    <row r="517" spans="1:7" ht="30" customHeight="1">
      <c r="A517" s="30" t="s">
        <v>2012</v>
      </c>
      <c r="C517" s="33" t="s">
        <v>2013</v>
      </c>
      <c r="D517" s="33" t="s">
        <v>2014</v>
      </c>
      <c r="E517" s="6">
        <v>1394</v>
      </c>
      <c r="G517" s="6">
        <v>201</v>
      </c>
    </row>
    <row r="518" spans="1:7" ht="30" customHeight="1">
      <c r="A518" s="5" t="s">
        <v>467</v>
      </c>
      <c r="C518" s="33" t="s">
        <v>2017</v>
      </c>
      <c r="D518" s="33" t="s">
        <v>2018</v>
      </c>
      <c r="E518" s="6">
        <v>1394</v>
      </c>
      <c r="G518" s="6">
        <v>81</v>
      </c>
    </row>
    <row r="519" spans="1:7" ht="30" customHeight="1">
      <c r="A519" s="30" t="s">
        <v>2019</v>
      </c>
      <c r="C519" s="33" t="s">
        <v>2021</v>
      </c>
      <c r="D519" s="33" t="s">
        <v>2020</v>
      </c>
      <c r="E519" s="6">
        <v>1382</v>
      </c>
      <c r="G519" s="6">
        <v>163</v>
      </c>
    </row>
    <row r="520" spans="1:7" ht="30" customHeight="1">
      <c r="A520" s="34" t="s">
        <v>2022</v>
      </c>
      <c r="C520" s="33" t="s">
        <v>2023</v>
      </c>
      <c r="D520" s="33" t="s">
        <v>1652</v>
      </c>
      <c r="E520" s="6">
        <v>1390</v>
      </c>
      <c r="G520" s="6">
        <v>170</v>
      </c>
    </row>
    <row r="521" spans="1:7" ht="30" customHeight="1">
      <c r="A521" s="30" t="s">
        <v>2024</v>
      </c>
      <c r="C521" s="33" t="s">
        <v>2026</v>
      </c>
      <c r="D521" s="33" t="s">
        <v>2025</v>
      </c>
      <c r="E521" s="6">
        <v>1381</v>
      </c>
      <c r="G521" s="6">
        <v>99</v>
      </c>
    </row>
    <row r="522" spans="1:7" ht="30" customHeight="1">
      <c r="A522" s="17" t="s">
        <v>2027</v>
      </c>
      <c r="C522" s="33" t="s">
        <v>2028</v>
      </c>
      <c r="D522" s="33" t="s">
        <v>1523</v>
      </c>
      <c r="E522" s="6">
        <v>1402</v>
      </c>
      <c r="G522" s="6">
        <v>130</v>
      </c>
    </row>
    <row r="523" spans="1:7" ht="30" customHeight="1">
      <c r="A523" s="17" t="s">
        <v>2029</v>
      </c>
      <c r="C523" s="33" t="s">
        <v>2030</v>
      </c>
      <c r="D523" s="33" t="s">
        <v>1621</v>
      </c>
      <c r="E523" s="6">
        <v>1400</v>
      </c>
      <c r="G523" s="6">
        <v>191</v>
      </c>
    </row>
    <row r="524" spans="1:7" ht="30" customHeight="1">
      <c r="A524" s="17" t="s">
        <v>649</v>
      </c>
      <c r="C524" s="33" t="s">
        <v>2031</v>
      </c>
      <c r="D524" s="33" t="s">
        <v>2032</v>
      </c>
      <c r="E524" s="6">
        <v>1398</v>
      </c>
      <c r="G524" s="6">
        <v>216</v>
      </c>
    </row>
    <row r="525" spans="1:7" ht="30" customHeight="1">
      <c r="A525" s="30" t="s">
        <v>2033</v>
      </c>
      <c r="C525" s="33" t="s">
        <v>2034</v>
      </c>
      <c r="D525" s="33" t="s">
        <v>2035</v>
      </c>
      <c r="E525" s="6">
        <v>1402</v>
      </c>
      <c r="G525" s="6">
        <v>222</v>
      </c>
    </row>
    <row r="526" spans="1:7" ht="30" customHeight="1">
      <c r="A526" s="17" t="s">
        <v>2036</v>
      </c>
      <c r="C526" s="33" t="s">
        <v>2037</v>
      </c>
      <c r="D526" s="33" t="s">
        <v>2038</v>
      </c>
      <c r="G526" s="6">
        <v>121</v>
      </c>
    </row>
    <row r="527" spans="1:7" ht="30" customHeight="1">
      <c r="A527" s="30" t="s">
        <v>2039</v>
      </c>
      <c r="C527" s="33" t="s">
        <v>2040</v>
      </c>
      <c r="D527" s="33" t="s">
        <v>2041</v>
      </c>
      <c r="E527" s="6">
        <v>1392</v>
      </c>
      <c r="G527" s="6">
        <v>136</v>
      </c>
    </row>
    <row r="528" spans="1:7" ht="30" customHeight="1">
      <c r="A528" s="33" t="s">
        <v>2043</v>
      </c>
      <c r="C528" s="33"/>
      <c r="D528" s="33" t="s">
        <v>2042</v>
      </c>
      <c r="E528" s="6">
        <v>1387</v>
      </c>
      <c r="G528" s="6">
        <v>147</v>
      </c>
    </row>
    <row r="529" spans="1:8" ht="30" customHeight="1">
      <c r="A529" s="17" t="s">
        <v>2044</v>
      </c>
      <c r="C529" s="33" t="s">
        <v>2046</v>
      </c>
      <c r="D529" s="33" t="s">
        <v>2045</v>
      </c>
      <c r="E529" s="6">
        <v>1397</v>
      </c>
      <c r="G529" s="6">
        <v>247</v>
      </c>
    </row>
    <row r="530" spans="1:8" ht="30" customHeight="1">
      <c r="A530" s="17" t="s">
        <v>2047</v>
      </c>
      <c r="C530" s="33" t="s">
        <v>2048</v>
      </c>
      <c r="D530" s="33" t="s">
        <v>2049</v>
      </c>
      <c r="E530" s="6">
        <v>1316</v>
      </c>
      <c r="G530" s="6">
        <v>223</v>
      </c>
    </row>
    <row r="531" spans="1:8" ht="30" customHeight="1">
      <c r="A531" s="17" t="s">
        <v>2050</v>
      </c>
      <c r="C531" s="33" t="s">
        <v>2051</v>
      </c>
      <c r="D531" s="33" t="s">
        <v>2052</v>
      </c>
      <c r="E531" s="6">
        <v>1400</v>
      </c>
      <c r="G531" s="6">
        <v>104</v>
      </c>
    </row>
    <row r="532" spans="1:8" ht="30" customHeight="1">
      <c r="A532" s="17" t="s">
        <v>2053</v>
      </c>
      <c r="C532" s="33" t="s">
        <v>2054</v>
      </c>
      <c r="D532" s="33" t="s">
        <v>2055</v>
      </c>
      <c r="E532" s="6">
        <v>1348</v>
      </c>
    </row>
    <row r="533" spans="1:8" ht="30" customHeight="1">
      <c r="A533" s="17" t="s">
        <v>2056</v>
      </c>
      <c r="C533" s="33" t="s">
        <v>2057</v>
      </c>
      <c r="D533" s="33" t="s">
        <v>2058</v>
      </c>
      <c r="E533" s="6">
        <v>1398</v>
      </c>
      <c r="G533" s="6">
        <v>224</v>
      </c>
    </row>
    <row r="534" spans="1:8" ht="30" customHeight="1">
      <c r="A534" s="30" t="s">
        <v>1955</v>
      </c>
      <c r="C534" s="33" t="s">
        <v>2063</v>
      </c>
      <c r="D534" s="33" t="s">
        <v>1494</v>
      </c>
      <c r="E534" s="6">
        <v>1392</v>
      </c>
      <c r="G534" s="6">
        <v>123</v>
      </c>
    </row>
    <row r="535" spans="1:8" ht="30" customHeight="1">
      <c r="A535" s="30" t="s">
        <v>723</v>
      </c>
      <c r="C535" s="33" t="s">
        <v>2064</v>
      </c>
      <c r="D535" s="33" t="s">
        <v>1958</v>
      </c>
      <c r="E535" s="6">
        <v>1363</v>
      </c>
      <c r="G535" s="6">
        <v>87</v>
      </c>
      <c r="H535" s="36"/>
    </row>
    <row r="536" spans="1:8" ht="30" customHeight="1">
      <c r="A536" s="30" t="s">
        <v>723</v>
      </c>
      <c r="C536" s="33" t="s">
        <v>1959</v>
      </c>
      <c r="D536" s="33" t="s">
        <v>1960</v>
      </c>
      <c r="E536" s="6">
        <v>1380</v>
      </c>
      <c r="G536" s="6">
        <v>100</v>
      </c>
    </row>
    <row r="537" spans="1:8" ht="30" customHeight="1">
      <c r="A537" s="30" t="s">
        <v>472</v>
      </c>
      <c r="C537" s="33" t="s">
        <v>2066</v>
      </c>
      <c r="D537" s="33" t="s">
        <v>2067</v>
      </c>
      <c r="E537" s="6">
        <v>1374</v>
      </c>
      <c r="G537" s="6">
        <v>144</v>
      </c>
    </row>
    <row r="538" spans="1:8" ht="30" customHeight="1">
      <c r="A538" s="17" t="s">
        <v>2070</v>
      </c>
      <c r="C538" s="33" t="s">
        <v>2072</v>
      </c>
      <c r="D538" s="33" t="s">
        <v>2071</v>
      </c>
      <c r="E538" s="6">
        <v>1388</v>
      </c>
      <c r="G538" s="6">
        <v>146</v>
      </c>
    </row>
    <row r="539" spans="1:8" ht="30" customHeight="1">
      <c r="A539" s="17" t="s">
        <v>2073</v>
      </c>
      <c r="C539" s="33" t="s">
        <v>2074</v>
      </c>
      <c r="D539" s="33" t="s">
        <v>2075</v>
      </c>
      <c r="E539" s="6">
        <v>1399</v>
      </c>
      <c r="G539" s="6">
        <v>205</v>
      </c>
    </row>
    <row r="540" spans="1:8" ht="30" customHeight="1">
      <c r="A540" s="30" t="s">
        <v>2076</v>
      </c>
      <c r="C540" s="33" t="s">
        <v>2078</v>
      </c>
      <c r="D540" s="33" t="s">
        <v>2077</v>
      </c>
      <c r="E540" s="6">
        <v>1401</v>
      </c>
      <c r="G540" s="6">
        <v>92</v>
      </c>
    </row>
    <row r="541" spans="1:8" ht="30" customHeight="1">
      <c r="A541" s="30" t="s">
        <v>2085</v>
      </c>
      <c r="C541" s="33" t="s">
        <v>2086</v>
      </c>
      <c r="D541" s="33" t="s">
        <v>2087</v>
      </c>
      <c r="G541" s="6">
        <v>138</v>
      </c>
    </row>
    <row r="542" spans="1:8" ht="30" customHeight="1">
      <c r="A542" s="17" t="s">
        <v>2088</v>
      </c>
      <c r="C542" s="33" t="s">
        <v>2089</v>
      </c>
      <c r="D542" s="33" t="s">
        <v>2090</v>
      </c>
      <c r="E542" s="6">
        <v>1392</v>
      </c>
      <c r="G542" s="6">
        <v>179</v>
      </c>
    </row>
    <row r="543" spans="1:8" ht="30" customHeight="1">
      <c r="A543" s="17" t="s">
        <v>2091</v>
      </c>
      <c r="C543" s="33" t="s">
        <v>2092</v>
      </c>
      <c r="D543" s="33" t="s">
        <v>2093</v>
      </c>
      <c r="E543" s="6">
        <v>1385</v>
      </c>
      <c r="G543" s="6">
        <v>300</v>
      </c>
      <c r="H543" s="34" t="s">
        <v>2094</v>
      </c>
    </row>
    <row r="544" spans="1:8" ht="30" customHeight="1">
      <c r="A544" s="17" t="s">
        <v>2095</v>
      </c>
      <c r="C544" s="33" t="s">
        <v>2096</v>
      </c>
      <c r="D544" s="33" t="s">
        <v>2097</v>
      </c>
      <c r="E544" s="6">
        <v>1402</v>
      </c>
      <c r="G544" s="6">
        <v>89</v>
      </c>
      <c r="H544" s="36"/>
    </row>
    <row r="545" spans="1:7" ht="30" customHeight="1">
      <c r="A545" s="17" t="s">
        <v>2098</v>
      </c>
      <c r="C545" s="33" t="s">
        <v>2100</v>
      </c>
      <c r="D545" s="33" t="s">
        <v>2099</v>
      </c>
      <c r="E545" s="6">
        <v>1400</v>
      </c>
      <c r="G545" s="6">
        <v>75</v>
      </c>
    </row>
    <row r="546" spans="1:7" ht="30" customHeight="1">
      <c r="A546" s="30" t="s">
        <v>2101</v>
      </c>
      <c r="C546" s="33" t="s">
        <v>2102</v>
      </c>
      <c r="D546" s="33" t="s">
        <v>2103</v>
      </c>
      <c r="E546" s="6">
        <v>1393</v>
      </c>
      <c r="G546" s="6">
        <v>284</v>
      </c>
    </row>
    <row r="547" spans="1:7" ht="30" customHeight="1">
      <c r="A547" s="30" t="s">
        <v>2104</v>
      </c>
      <c r="C547" s="33" t="s">
        <v>2106</v>
      </c>
      <c r="D547" s="33" t="s">
        <v>2105</v>
      </c>
      <c r="E547" s="6">
        <v>1395</v>
      </c>
      <c r="G547" s="6">
        <v>176</v>
      </c>
    </row>
    <row r="548" spans="1:7" ht="30" customHeight="1">
      <c r="A548" s="17" t="s">
        <v>2107</v>
      </c>
      <c r="C548" s="33" t="s">
        <v>2108</v>
      </c>
      <c r="D548" s="33" t="s">
        <v>2109</v>
      </c>
      <c r="E548" s="6">
        <v>1401</v>
      </c>
      <c r="G548" s="6">
        <v>96</v>
      </c>
    </row>
    <row r="549" spans="1:7" ht="30" customHeight="1">
      <c r="A549" s="30" t="s">
        <v>2110</v>
      </c>
      <c r="C549" s="33" t="s">
        <v>2111</v>
      </c>
      <c r="D549" s="33" t="s">
        <v>2112</v>
      </c>
      <c r="E549" s="6">
        <v>1400</v>
      </c>
      <c r="G549" s="6">
        <v>122</v>
      </c>
    </row>
    <row r="550" spans="1:7" ht="30" customHeight="1">
      <c r="A550" s="30" t="s">
        <v>2113</v>
      </c>
      <c r="C550" s="33" t="s">
        <v>2114</v>
      </c>
      <c r="D550" s="33" t="s">
        <v>1621</v>
      </c>
      <c r="E550" s="6">
        <v>1402</v>
      </c>
      <c r="G550" s="6">
        <v>110</v>
      </c>
    </row>
    <row r="551" spans="1:7" ht="30" customHeight="1">
      <c r="A551" s="17" t="s">
        <v>2115</v>
      </c>
      <c r="C551" s="34" t="s">
        <v>2116</v>
      </c>
      <c r="D551" s="33" t="s">
        <v>2117</v>
      </c>
      <c r="E551" s="6">
        <v>1401</v>
      </c>
      <c r="G551" s="6">
        <v>104</v>
      </c>
    </row>
    <row r="552" spans="1:7" ht="30" customHeight="1">
      <c r="A552" s="30" t="s">
        <v>2118</v>
      </c>
      <c r="C552" s="33" t="s">
        <v>2119</v>
      </c>
      <c r="D552" s="33" t="s">
        <v>2120</v>
      </c>
      <c r="E552" s="6">
        <v>1397</v>
      </c>
      <c r="G552" s="6">
        <v>48</v>
      </c>
    </row>
    <row r="553" spans="1:7" ht="30" customHeight="1">
      <c r="A553" s="30" t="s">
        <v>2121</v>
      </c>
      <c r="C553" s="33" t="s">
        <v>2122</v>
      </c>
      <c r="D553" s="33" t="s">
        <v>2123</v>
      </c>
      <c r="E553" s="6">
        <v>1390</v>
      </c>
      <c r="G553" s="6">
        <v>393</v>
      </c>
    </row>
    <row r="554" spans="1:7" ht="30" customHeight="1">
      <c r="A554" s="17" t="s">
        <v>2124</v>
      </c>
      <c r="C554" s="33" t="s">
        <v>2125</v>
      </c>
      <c r="D554" s="33" t="s">
        <v>2126</v>
      </c>
      <c r="E554" s="6">
        <v>1375</v>
      </c>
      <c r="G554" s="6">
        <v>352</v>
      </c>
    </row>
    <row r="555" spans="1:7" ht="30" customHeight="1">
      <c r="A555" s="17" t="s">
        <v>2127</v>
      </c>
      <c r="C555" s="33" t="s">
        <v>2129</v>
      </c>
      <c r="D555" s="33" t="s">
        <v>2128</v>
      </c>
      <c r="E555" s="6">
        <v>1378</v>
      </c>
      <c r="G555" s="6">
        <v>150</v>
      </c>
    </row>
    <row r="556" spans="1:7" ht="30" customHeight="1">
      <c r="A556" s="17" t="s">
        <v>2130</v>
      </c>
      <c r="C556" s="33" t="s">
        <v>2131</v>
      </c>
      <c r="D556" s="33" t="s">
        <v>2132</v>
      </c>
      <c r="E556" s="6">
        <v>1379</v>
      </c>
    </row>
    <row r="557" spans="1:7" ht="30" customHeight="1">
      <c r="A557" s="17" t="s">
        <v>2133</v>
      </c>
      <c r="C557" s="33" t="s">
        <v>2135</v>
      </c>
      <c r="D557" s="33" t="s">
        <v>2134</v>
      </c>
      <c r="E557" s="6">
        <v>1379</v>
      </c>
      <c r="G557" s="6">
        <v>236</v>
      </c>
    </row>
    <row r="558" spans="1:7" ht="30" customHeight="1">
      <c r="A558" s="17" t="s">
        <v>2136</v>
      </c>
      <c r="D558" s="33" t="s">
        <v>1894</v>
      </c>
      <c r="E558" s="6">
        <v>1394</v>
      </c>
    </row>
    <row r="559" spans="1:7" ht="30" customHeight="1">
      <c r="A559" s="17" t="s">
        <v>2137</v>
      </c>
      <c r="C559" s="33" t="s">
        <v>2139</v>
      </c>
      <c r="D559" s="33" t="s">
        <v>2138</v>
      </c>
      <c r="E559" s="6">
        <v>1396</v>
      </c>
      <c r="G559" s="6">
        <v>213</v>
      </c>
    </row>
    <row r="560" spans="1:7" ht="30" customHeight="1">
      <c r="A560" s="30" t="s">
        <v>2140</v>
      </c>
      <c r="D560" s="33" t="s">
        <v>2141</v>
      </c>
      <c r="E560" s="6">
        <v>1382</v>
      </c>
      <c r="G560" s="6">
        <v>80</v>
      </c>
    </row>
    <row r="561" spans="1:8" ht="30" customHeight="1">
      <c r="A561" s="17" t="s">
        <v>2142</v>
      </c>
      <c r="C561" s="33" t="s">
        <v>2143</v>
      </c>
      <c r="D561" s="33" t="s">
        <v>2144</v>
      </c>
      <c r="E561" s="6">
        <v>1394</v>
      </c>
      <c r="G561" s="6">
        <v>224</v>
      </c>
    </row>
    <row r="562" spans="1:8" ht="30" customHeight="1">
      <c r="A562" s="30" t="s">
        <v>2145</v>
      </c>
      <c r="C562" s="33" t="s">
        <v>2147</v>
      </c>
      <c r="D562" s="33" t="s">
        <v>2146</v>
      </c>
      <c r="E562" s="6">
        <v>1396</v>
      </c>
      <c r="G562" s="6">
        <v>78</v>
      </c>
    </row>
    <row r="563" spans="1:8" ht="30" customHeight="1">
      <c r="A563" s="30" t="s">
        <v>2148</v>
      </c>
      <c r="C563" s="33" t="s">
        <v>2150</v>
      </c>
      <c r="D563" s="33" t="s">
        <v>2149</v>
      </c>
      <c r="E563" s="6">
        <v>1399</v>
      </c>
      <c r="G563" s="6">
        <v>200</v>
      </c>
    </row>
    <row r="564" spans="1:8" ht="30" customHeight="1">
      <c r="A564" s="17" t="s">
        <v>868</v>
      </c>
      <c r="C564" s="33" t="s">
        <v>971</v>
      </c>
      <c r="D564" s="33" t="s">
        <v>2151</v>
      </c>
      <c r="E564" s="6">
        <v>1372</v>
      </c>
      <c r="G564" s="6">
        <v>218</v>
      </c>
    </row>
    <row r="565" spans="1:8" ht="30" customHeight="1">
      <c r="A565" s="30" t="s">
        <v>2152</v>
      </c>
      <c r="C565" s="33" t="s">
        <v>2153</v>
      </c>
      <c r="D565" s="33" t="s">
        <v>2154</v>
      </c>
      <c r="E565" s="6">
        <v>1397</v>
      </c>
      <c r="G565" s="6">
        <v>271</v>
      </c>
    </row>
    <row r="566" spans="1:8" ht="30" customHeight="1">
      <c r="A566" s="30" t="s">
        <v>906</v>
      </c>
      <c r="C566" s="34" t="s">
        <v>2156</v>
      </c>
      <c r="D566" s="33" t="s">
        <v>2155</v>
      </c>
      <c r="E566" s="6">
        <v>1394</v>
      </c>
      <c r="G566" s="6">
        <v>220</v>
      </c>
      <c r="H566" s="33" t="s">
        <v>2157</v>
      </c>
    </row>
    <row r="567" spans="1:8" ht="30" customHeight="1">
      <c r="A567" s="17" t="s">
        <v>2158</v>
      </c>
      <c r="C567" s="33" t="s">
        <v>2131</v>
      </c>
      <c r="D567" s="33" t="s">
        <v>12</v>
      </c>
      <c r="E567" s="6">
        <v>1389</v>
      </c>
      <c r="G567" s="6">
        <v>420</v>
      </c>
    </row>
    <row r="568" spans="1:8" ht="30" customHeight="1">
      <c r="A568" s="30" t="s">
        <v>2159</v>
      </c>
      <c r="C568" s="33" t="s">
        <v>2160</v>
      </c>
      <c r="D568" s="33" t="s">
        <v>2161</v>
      </c>
      <c r="E568" s="6">
        <v>1398</v>
      </c>
      <c r="G568" s="6">
        <v>300</v>
      </c>
    </row>
    <row r="569" spans="1:8" ht="30" customHeight="1">
      <c r="A569" s="17" t="s">
        <v>723</v>
      </c>
      <c r="C569" s="33" t="s">
        <v>2064</v>
      </c>
      <c r="D569" s="33" t="s">
        <v>2162</v>
      </c>
      <c r="G569" s="6">
        <v>87</v>
      </c>
    </row>
    <row r="570" spans="1:8" ht="30" customHeight="1">
      <c r="A570" s="17" t="s">
        <v>2163</v>
      </c>
      <c r="C570" s="33" t="s">
        <v>2164</v>
      </c>
      <c r="D570" s="33" t="s">
        <v>2165</v>
      </c>
      <c r="E570" s="6">
        <v>1395</v>
      </c>
      <c r="G570" s="6">
        <v>49</v>
      </c>
    </row>
    <row r="571" spans="1:8" ht="30" customHeight="1">
      <c r="A571" s="17" t="s">
        <v>2166</v>
      </c>
      <c r="C571" s="33" t="s">
        <v>2168</v>
      </c>
      <c r="D571" s="33" t="s">
        <v>2167</v>
      </c>
      <c r="E571" s="6">
        <v>1379</v>
      </c>
      <c r="F571" s="6">
        <v>2</v>
      </c>
    </row>
    <row r="572" spans="1:8" ht="30" customHeight="1">
      <c r="A572" s="17" t="s">
        <v>2169</v>
      </c>
      <c r="C572" s="33" t="s">
        <v>2170</v>
      </c>
      <c r="D572" s="33" t="s">
        <v>2171</v>
      </c>
      <c r="E572" s="6">
        <v>1381</v>
      </c>
      <c r="G572" s="6">
        <v>203</v>
      </c>
    </row>
    <row r="573" spans="1:8" ht="30" customHeight="1">
      <c r="A573" s="30" t="s">
        <v>2172</v>
      </c>
      <c r="D573" s="33" t="s">
        <v>2173</v>
      </c>
      <c r="G573" s="6">
        <v>24</v>
      </c>
    </row>
    <row r="574" spans="1:8" ht="30" customHeight="1">
      <c r="A574" s="30" t="s">
        <v>2174</v>
      </c>
      <c r="C574" s="33" t="s">
        <v>2175</v>
      </c>
      <c r="D574" s="33" t="s">
        <v>2176</v>
      </c>
      <c r="E574" s="6">
        <v>1399</v>
      </c>
      <c r="G574" s="6">
        <v>100</v>
      </c>
      <c r="H574" s="34" t="s">
        <v>2177</v>
      </c>
    </row>
    <row r="575" spans="1:8" ht="30" customHeight="1">
      <c r="A575" s="30" t="s">
        <v>2178</v>
      </c>
      <c r="C575" s="33" t="s">
        <v>2179</v>
      </c>
      <c r="D575" s="33" t="s">
        <v>2180</v>
      </c>
      <c r="E575" s="6">
        <v>1386</v>
      </c>
      <c r="G575" s="6">
        <v>483</v>
      </c>
      <c r="H575" s="36"/>
    </row>
    <row r="576" spans="1:8" ht="30" customHeight="1">
      <c r="A576" s="30" t="s">
        <v>2181</v>
      </c>
      <c r="C576" s="33" t="s">
        <v>2182</v>
      </c>
      <c r="D576" s="33" t="s">
        <v>2176</v>
      </c>
      <c r="E576" s="6">
        <v>1398</v>
      </c>
      <c r="G576" s="6">
        <v>250</v>
      </c>
    </row>
    <row r="577" spans="1:7" ht="30" customHeight="1">
      <c r="A577" s="30" t="s">
        <v>2183</v>
      </c>
      <c r="C577" s="33" t="s">
        <v>2184</v>
      </c>
      <c r="D577" s="34" t="s">
        <v>2185</v>
      </c>
      <c r="E577" s="6">
        <v>1368</v>
      </c>
      <c r="G577" s="6">
        <v>24</v>
      </c>
    </row>
    <row r="578" spans="1:7" ht="30" customHeight="1">
      <c r="A578" s="30" t="s">
        <v>2186</v>
      </c>
      <c r="C578" s="33" t="s">
        <v>2187</v>
      </c>
      <c r="D578" s="33" t="s">
        <v>2188</v>
      </c>
      <c r="E578" s="6">
        <v>1378</v>
      </c>
      <c r="G578" s="6">
        <v>434</v>
      </c>
    </row>
    <row r="579" spans="1:7" ht="30" customHeight="1">
      <c r="A579" s="17" t="s">
        <v>1014</v>
      </c>
      <c r="C579" s="33" t="s">
        <v>1015</v>
      </c>
      <c r="D579" s="33" t="s">
        <v>2189</v>
      </c>
      <c r="E579" s="6">
        <v>1381</v>
      </c>
      <c r="G579" s="6">
        <v>83</v>
      </c>
    </row>
    <row r="580" spans="1:7" ht="30" customHeight="1">
      <c r="A580" s="17" t="s">
        <v>977</v>
      </c>
      <c r="C580" s="33" t="s">
        <v>2190</v>
      </c>
      <c r="D580" s="33" t="s">
        <v>2191</v>
      </c>
      <c r="E580" s="6">
        <v>1382</v>
      </c>
      <c r="G580" s="6">
        <v>192</v>
      </c>
    </row>
    <row r="581" spans="1:7" ht="30" customHeight="1">
      <c r="A581" s="30" t="s">
        <v>2192</v>
      </c>
      <c r="C581" s="33" t="s">
        <v>2193</v>
      </c>
      <c r="D581" s="33" t="s">
        <v>2194</v>
      </c>
      <c r="E581" s="6">
        <v>1385</v>
      </c>
      <c r="G581" s="6">
        <v>89</v>
      </c>
    </row>
    <row r="582" spans="1:7" ht="30" customHeight="1">
      <c r="A582" s="30" t="s">
        <v>2195</v>
      </c>
      <c r="C582" s="34" t="s">
        <v>2196</v>
      </c>
      <c r="D582" s="33" t="s">
        <v>2197</v>
      </c>
      <c r="E582" s="6">
        <v>1339</v>
      </c>
      <c r="G582" s="6">
        <v>209</v>
      </c>
    </row>
    <row r="583" spans="1:7" ht="30" customHeight="1">
      <c r="A583" s="34" t="s">
        <v>2198</v>
      </c>
      <c r="C583" s="33" t="s">
        <v>2199</v>
      </c>
      <c r="D583" s="33" t="s">
        <v>2200</v>
      </c>
      <c r="E583" s="6">
        <v>1388</v>
      </c>
      <c r="G583" s="6">
        <v>264</v>
      </c>
    </row>
    <row r="584" spans="1:7" ht="30" customHeight="1">
      <c r="A584" s="17" t="s">
        <v>2201</v>
      </c>
      <c r="C584" s="33" t="s">
        <v>2202</v>
      </c>
      <c r="D584" s="33" t="s">
        <v>1390</v>
      </c>
      <c r="E584" s="6">
        <v>1362</v>
      </c>
      <c r="G584" s="6">
        <v>264</v>
      </c>
    </row>
    <row r="585" spans="1:7" ht="30" customHeight="1">
      <c r="A585" s="17" t="s">
        <v>2203</v>
      </c>
      <c r="C585" s="33" t="s">
        <v>2204</v>
      </c>
      <c r="D585" s="33" t="s">
        <v>2205</v>
      </c>
      <c r="E585" s="6">
        <v>1383</v>
      </c>
      <c r="G585" s="6">
        <v>177</v>
      </c>
    </row>
    <row r="586" spans="1:7" ht="30" customHeight="1">
      <c r="A586" s="30" t="s">
        <v>2206</v>
      </c>
      <c r="C586" s="33" t="s">
        <v>2208</v>
      </c>
      <c r="D586" s="33" t="s">
        <v>2207</v>
      </c>
      <c r="E586" s="6">
        <v>1394</v>
      </c>
      <c r="G586" s="6">
        <v>363</v>
      </c>
    </row>
    <row r="587" spans="1:7" ht="30" customHeight="1">
      <c r="A587" s="30" t="s">
        <v>2215</v>
      </c>
      <c r="C587" s="33" t="s">
        <v>2216</v>
      </c>
      <c r="D587" s="33" t="s">
        <v>2217</v>
      </c>
      <c r="E587" s="6">
        <v>1402</v>
      </c>
      <c r="G587" s="6">
        <v>155</v>
      </c>
    </row>
    <row r="588" spans="1:7" ht="30" customHeight="1">
      <c r="A588" s="34" t="s">
        <v>2218</v>
      </c>
      <c r="C588" s="33" t="s">
        <v>2219</v>
      </c>
      <c r="D588" s="33" t="s">
        <v>1652</v>
      </c>
      <c r="E588" s="6">
        <v>1395</v>
      </c>
      <c r="G588" s="6">
        <v>125</v>
      </c>
    </row>
    <row r="589" spans="1:7" ht="30" customHeight="1">
      <c r="A589" s="30" t="s">
        <v>2220</v>
      </c>
      <c r="C589" s="33" t="s">
        <v>2221</v>
      </c>
      <c r="D589" s="33" t="s">
        <v>2222</v>
      </c>
      <c r="E589" s="6">
        <v>1372</v>
      </c>
      <c r="G589" s="6">
        <v>66</v>
      </c>
    </row>
    <row r="590" spans="1:7" ht="30" customHeight="1">
      <c r="A590" s="30" t="s">
        <v>649</v>
      </c>
      <c r="C590" s="33" t="s">
        <v>2224</v>
      </c>
      <c r="D590" s="33" t="s">
        <v>2223</v>
      </c>
      <c r="E590" s="6">
        <v>1384</v>
      </c>
      <c r="G590" s="6">
        <v>216</v>
      </c>
    </row>
    <row r="591" spans="1:7" ht="30" customHeight="1">
      <c r="A591" s="30" t="s">
        <v>2225</v>
      </c>
      <c r="C591" s="33" t="s">
        <v>2226</v>
      </c>
      <c r="D591" s="33" t="s">
        <v>2227</v>
      </c>
      <c r="E591" s="6">
        <v>1383</v>
      </c>
      <c r="G591" s="6">
        <v>315</v>
      </c>
    </row>
    <row r="592" spans="1:7" ht="30" customHeight="1">
      <c r="A592" s="17" t="s">
        <v>844</v>
      </c>
      <c r="C592" s="33" t="s">
        <v>2228</v>
      </c>
      <c r="D592" s="33" t="s">
        <v>2229</v>
      </c>
      <c r="E592" s="6">
        <v>1387</v>
      </c>
      <c r="G592" s="6">
        <v>142</v>
      </c>
    </row>
    <row r="593" spans="1:8" ht="30" customHeight="1">
      <c r="A593" s="30" t="s">
        <v>933</v>
      </c>
      <c r="C593" s="33" t="s">
        <v>2230</v>
      </c>
      <c r="D593" s="33" t="s">
        <v>2231</v>
      </c>
      <c r="E593" s="6">
        <v>1397</v>
      </c>
      <c r="G593" s="6">
        <v>156</v>
      </c>
    </row>
    <row r="594" spans="1:8" ht="30" customHeight="1">
      <c r="A594" s="30" t="s">
        <v>1483</v>
      </c>
      <c r="C594" s="33" t="s">
        <v>2242</v>
      </c>
      <c r="D594" s="33" t="s">
        <v>2243</v>
      </c>
      <c r="E594" s="6">
        <v>1388</v>
      </c>
      <c r="G594" s="6">
        <v>156</v>
      </c>
    </row>
    <row r="595" spans="1:8" ht="30" customHeight="1">
      <c r="A595" s="30" t="s">
        <v>2244</v>
      </c>
      <c r="C595" s="33" t="s">
        <v>2246</v>
      </c>
      <c r="D595" s="33" t="s">
        <v>2245</v>
      </c>
      <c r="E595" s="6">
        <v>1371</v>
      </c>
      <c r="G595" s="6">
        <v>310</v>
      </c>
    </row>
    <row r="596" spans="1:8" ht="30" customHeight="1">
      <c r="A596" s="34" t="s">
        <v>2248</v>
      </c>
      <c r="D596" s="33" t="s">
        <v>2247</v>
      </c>
      <c r="G596" s="6">
        <v>25</v>
      </c>
    </row>
    <row r="597" spans="1:8" ht="30" customHeight="1">
      <c r="A597" s="17" t="s">
        <v>2249</v>
      </c>
      <c r="C597" s="33" t="s">
        <v>2250</v>
      </c>
      <c r="D597" s="33" t="s">
        <v>2251</v>
      </c>
      <c r="E597" s="6">
        <v>1401</v>
      </c>
      <c r="G597" s="6">
        <v>604</v>
      </c>
    </row>
    <row r="598" spans="1:8" ht="30" customHeight="1">
      <c r="A598" s="17" t="s">
        <v>2273</v>
      </c>
      <c r="C598" s="33" t="s">
        <v>2274</v>
      </c>
      <c r="D598" s="33" t="s">
        <v>2275</v>
      </c>
      <c r="E598" s="6">
        <v>1384</v>
      </c>
      <c r="G598" s="6">
        <v>104</v>
      </c>
    </row>
    <row r="599" spans="1:8" ht="30" customHeight="1">
      <c r="A599" s="17" t="s">
        <v>2276</v>
      </c>
      <c r="C599" s="33" t="s">
        <v>2278</v>
      </c>
      <c r="D599" s="33" t="s">
        <v>2277</v>
      </c>
      <c r="E599" s="6">
        <v>1387</v>
      </c>
      <c r="G599" s="6">
        <v>106</v>
      </c>
    </row>
    <row r="600" spans="1:8" ht="30" customHeight="1">
      <c r="A600" s="30" t="s">
        <v>2279</v>
      </c>
      <c r="C600" s="33" t="s">
        <v>2281</v>
      </c>
      <c r="D600" s="33" t="s">
        <v>2280</v>
      </c>
      <c r="E600" s="6">
        <v>1390</v>
      </c>
      <c r="G600" s="6">
        <v>240</v>
      </c>
    </row>
    <row r="601" spans="1:8" ht="30" customHeight="1">
      <c r="A601" s="17" t="s">
        <v>2291</v>
      </c>
      <c r="C601" s="33" t="s">
        <v>2292</v>
      </c>
      <c r="D601" s="33" t="s">
        <v>2293</v>
      </c>
      <c r="E601" s="6">
        <v>1376</v>
      </c>
      <c r="G601" s="6">
        <v>359</v>
      </c>
    </row>
    <row r="602" spans="1:8" ht="30" customHeight="1">
      <c r="A602" s="17" t="s">
        <v>977</v>
      </c>
      <c r="C602" s="33" t="s">
        <v>2294</v>
      </c>
      <c r="D602" s="33" t="s">
        <v>2295</v>
      </c>
      <c r="E602" s="6">
        <v>1381</v>
      </c>
      <c r="G602" s="6">
        <v>107</v>
      </c>
    </row>
    <row r="603" spans="1:8" ht="30" customHeight="1">
      <c r="A603" s="30" t="s">
        <v>977</v>
      </c>
      <c r="C603" s="33" t="s">
        <v>978</v>
      </c>
      <c r="D603" s="33" t="s">
        <v>2296</v>
      </c>
      <c r="G603" s="6">
        <v>189</v>
      </c>
    </row>
    <row r="604" spans="1:8" ht="30" customHeight="1">
      <c r="A604" s="34" t="s">
        <v>2298</v>
      </c>
      <c r="C604" s="33" t="s">
        <v>2297</v>
      </c>
      <c r="G604" s="6">
        <v>22</v>
      </c>
    </row>
    <row r="605" spans="1:8" ht="30" customHeight="1">
      <c r="A605" s="34" t="s">
        <v>359</v>
      </c>
      <c r="C605" s="33" t="s">
        <v>2299</v>
      </c>
      <c r="D605" s="33" t="s">
        <v>2300</v>
      </c>
      <c r="E605" s="6">
        <v>1394</v>
      </c>
      <c r="G605" s="6">
        <v>193</v>
      </c>
    </row>
    <row r="606" spans="1:8" ht="30" customHeight="1">
      <c r="A606" s="34" t="s">
        <v>977</v>
      </c>
      <c r="C606" s="33" t="s">
        <v>978</v>
      </c>
      <c r="D606" s="33" t="s">
        <v>1390</v>
      </c>
      <c r="E606" s="6">
        <v>1384</v>
      </c>
      <c r="G606" s="6">
        <v>250</v>
      </c>
    </row>
    <row r="607" spans="1:8" ht="30" customHeight="1">
      <c r="A607" s="17" t="s">
        <v>359</v>
      </c>
      <c r="C607" s="33" t="s">
        <v>2301</v>
      </c>
      <c r="D607" s="33" t="s">
        <v>2301</v>
      </c>
      <c r="E607" s="40">
        <v>1395</v>
      </c>
      <c r="G607" s="6">
        <v>115</v>
      </c>
    </row>
    <row r="608" spans="1:8" ht="30" customHeight="1">
      <c r="A608" s="34" t="s">
        <v>844</v>
      </c>
      <c r="C608" s="33" t="s">
        <v>2302</v>
      </c>
      <c r="D608" s="33" t="s">
        <v>2303</v>
      </c>
      <c r="E608" s="6">
        <v>1390</v>
      </c>
      <c r="G608" s="6">
        <v>116</v>
      </c>
      <c r="H608" s="34" t="s">
        <v>2304</v>
      </c>
    </row>
    <row r="609" spans="1:7" ht="30" customHeight="1">
      <c r="A609" s="17" t="s">
        <v>2305</v>
      </c>
      <c r="C609" s="33" t="s">
        <v>2306</v>
      </c>
      <c r="D609" s="33" t="s">
        <v>2307</v>
      </c>
      <c r="E609" s="6">
        <v>1373</v>
      </c>
      <c r="G609" s="6">
        <v>221</v>
      </c>
    </row>
    <row r="610" spans="1:7" ht="30" customHeight="1">
      <c r="A610" s="30" t="s">
        <v>2308</v>
      </c>
      <c r="C610" s="33" t="s">
        <v>1442</v>
      </c>
      <c r="D610" s="33" t="s">
        <v>2309</v>
      </c>
      <c r="E610" s="6">
        <v>1372</v>
      </c>
      <c r="G610" s="6">
        <v>262</v>
      </c>
    </row>
    <row r="611" spans="1:7" ht="30" customHeight="1">
      <c r="A611" s="17" t="s">
        <v>2310</v>
      </c>
      <c r="C611" s="33" t="s">
        <v>2311</v>
      </c>
      <c r="D611" s="33" t="s">
        <v>2312</v>
      </c>
      <c r="E611" s="6">
        <v>1386</v>
      </c>
      <c r="G611" s="6">
        <v>212</v>
      </c>
    </row>
    <row r="612" spans="1:7" ht="30" customHeight="1">
      <c r="A612" s="30" t="s">
        <v>2313</v>
      </c>
      <c r="C612" s="33" t="s">
        <v>2314</v>
      </c>
      <c r="D612" s="33" t="s">
        <v>2315</v>
      </c>
      <c r="E612" s="6">
        <v>1384</v>
      </c>
      <c r="G612" s="6">
        <v>52</v>
      </c>
    </row>
    <row r="613" spans="1:7" ht="30" customHeight="1">
      <c r="A613" s="17" t="s">
        <v>1005</v>
      </c>
      <c r="C613" s="33" t="s">
        <v>1006</v>
      </c>
    </row>
    <row r="614" spans="1:7" ht="30" customHeight="1">
      <c r="A614" s="17" t="s">
        <v>2316</v>
      </c>
      <c r="C614" s="33" t="s">
        <v>2317</v>
      </c>
      <c r="D614" s="33" t="s">
        <v>2318</v>
      </c>
      <c r="G614" s="6">
        <v>206</v>
      </c>
    </row>
    <row r="615" spans="1:7" ht="30" customHeight="1">
      <c r="A615" s="17" t="s">
        <v>2319</v>
      </c>
      <c r="C615" s="33" t="s">
        <v>591</v>
      </c>
      <c r="D615" s="33" t="s">
        <v>2320</v>
      </c>
      <c r="E615" s="6">
        <v>1388</v>
      </c>
      <c r="G615" s="6">
        <v>99</v>
      </c>
    </row>
    <row r="616" spans="1:7" ht="30" customHeight="1">
      <c r="A616" s="30" t="s">
        <v>2321</v>
      </c>
      <c r="C616" s="33" t="s">
        <v>2322</v>
      </c>
      <c r="D616" s="33" t="s">
        <v>2323</v>
      </c>
      <c r="E616" s="6">
        <v>1400</v>
      </c>
      <c r="G616" s="6">
        <v>179</v>
      </c>
    </row>
    <row r="617" spans="1:7" ht="30" customHeight="1">
      <c r="A617" s="34" t="s">
        <v>2325</v>
      </c>
      <c r="C617" s="33" t="s">
        <v>2324</v>
      </c>
      <c r="D617" s="33" t="s">
        <v>2326</v>
      </c>
      <c r="E617" s="6">
        <v>1373</v>
      </c>
      <c r="G617" s="6">
        <v>320</v>
      </c>
    </row>
    <row r="618" spans="1:7" ht="30" customHeight="1">
      <c r="A618" s="34" t="s">
        <v>2327</v>
      </c>
      <c r="C618" s="33" t="s">
        <v>2328</v>
      </c>
      <c r="D618" s="33" t="s">
        <v>2247</v>
      </c>
      <c r="E618" s="6">
        <v>1376</v>
      </c>
      <c r="G618" s="6">
        <v>36</v>
      </c>
    </row>
    <row r="619" spans="1:7" ht="30" customHeight="1">
      <c r="A619" s="17" t="s">
        <v>2337</v>
      </c>
      <c r="C619" s="33" t="s">
        <v>2338</v>
      </c>
      <c r="D619" s="33" t="s">
        <v>2339</v>
      </c>
      <c r="E619" s="6">
        <v>1394</v>
      </c>
      <c r="G619" s="6">
        <v>207</v>
      </c>
    </row>
    <row r="620" spans="1:7" ht="30" customHeight="1">
      <c r="A620" s="17" t="s">
        <v>844</v>
      </c>
      <c r="C620" s="33" t="s">
        <v>2343</v>
      </c>
      <c r="D620" s="33" t="s">
        <v>2344</v>
      </c>
      <c r="E620" s="6">
        <v>1388</v>
      </c>
      <c r="G620" s="6">
        <v>183</v>
      </c>
    </row>
    <row r="621" spans="1:7" ht="30" customHeight="1">
      <c r="A621" s="17" t="s">
        <v>2345</v>
      </c>
      <c r="C621" s="33" t="s">
        <v>2346</v>
      </c>
      <c r="D621" s="33" t="s">
        <v>2347</v>
      </c>
      <c r="E621" s="6">
        <v>1395</v>
      </c>
      <c r="G621" s="6">
        <v>154</v>
      </c>
    </row>
    <row r="622" spans="1:7" ht="30" customHeight="1">
      <c r="A622" s="17" t="s">
        <v>933</v>
      </c>
      <c r="C622" s="33" t="s">
        <v>2348</v>
      </c>
      <c r="D622" s="33" t="s">
        <v>2349</v>
      </c>
      <c r="E622" s="6">
        <v>1395</v>
      </c>
      <c r="G622" s="6">
        <v>204</v>
      </c>
    </row>
    <row r="623" spans="1:7" ht="30" customHeight="1">
      <c r="A623" s="17" t="s">
        <v>2350</v>
      </c>
      <c r="C623" s="33" t="s">
        <v>2351</v>
      </c>
      <c r="D623" s="33" t="s">
        <v>1379</v>
      </c>
      <c r="E623" s="6">
        <v>1397</v>
      </c>
      <c r="G623" s="6">
        <v>200</v>
      </c>
    </row>
    <row r="624" spans="1:7" ht="30" customHeight="1">
      <c r="A624" s="17" t="s">
        <v>2352</v>
      </c>
      <c r="C624" s="33" t="s">
        <v>2354</v>
      </c>
      <c r="D624" s="33" t="s">
        <v>2353</v>
      </c>
      <c r="E624" s="6">
        <v>1370</v>
      </c>
      <c r="G624" s="6">
        <v>96</v>
      </c>
    </row>
    <row r="625" spans="1:7" ht="30" customHeight="1">
      <c r="A625" s="17" t="s">
        <v>2355</v>
      </c>
      <c r="C625" s="33" t="s">
        <v>2356</v>
      </c>
      <c r="D625" s="33" t="s">
        <v>2357</v>
      </c>
      <c r="E625" s="6">
        <v>1383</v>
      </c>
      <c r="G625" s="6">
        <v>79</v>
      </c>
    </row>
    <row r="626" spans="1:7" ht="30" customHeight="1">
      <c r="A626" s="17" t="s">
        <v>2358</v>
      </c>
      <c r="C626" s="33" t="s">
        <v>2359</v>
      </c>
      <c r="D626" s="33" t="s">
        <v>2360</v>
      </c>
      <c r="E626" s="6">
        <v>1401</v>
      </c>
      <c r="G626" s="6">
        <v>144</v>
      </c>
    </row>
    <row r="627" spans="1:7" ht="30" customHeight="1">
      <c r="A627" s="17" t="s">
        <v>2361</v>
      </c>
      <c r="C627" s="33" t="s">
        <v>2362</v>
      </c>
      <c r="G627" s="6">
        <v>336</v>
      </c>
    </row>
    <row r="628" spans="1:7" ht="30" customHeight="1">
      <c r="A628" s="30" t="s">
        <v>2367</v>
      </c>
      <c r="C628" s="33" t="s">
        <v>2368</v>
      </c>
      <c r="D628" s="33" t="s">
        <v>1652</v>
      </c>
      <c r="E628" s="6">
        <v>1401</v>
      </c>
      <c r="G628" s="6">
        <v>151</v>
      </c>
    </row>
    <row r="629" spans="1:7" ht="30" customHeight="1">
      <c r="A629" s="17" t="s">
        <v>2373</v>
      </c>
      <c r="C629" s="33" t="s">
        <v>2374</v>
      </c>
      <c r="D629" s="33" t="s">
        <v>2375</v>
      </c>
      <c r="E629" s="6">
        <v>1374</v>
      </c>
      <c r="G629" s="6">
        <v>200</v>
      </c>
    </row>
    <row r="630" spans="1:7" ht="30" customHeight="1">
      <c r="A630" s="30" t="s">
        <v>2376</v>
      </c>
      <c r="C630" s="33" t="s">
        <v>2377</v>
      </c>
      <c r="D630" s="33" t="s">
        <v>2378</v>
      </c>
      <c r="E630" s="6">
        <v>1317</v>
      </c>
      <c r="G630" s="6">
        <v>409</v>
      </c>
    </row>
    <row r="631" spans="1:7" ht="30" customHeight="1">
      <c r="A631" s="30" t="s">
        <v>2379</v>
      </c>
      <c r="C631" s="33" t="s">
        <v>2380</v>
      </c>
      <c r="D631" s="33" t="s">
        <v>2381</v>
      </c>
      <c r="E631" s="6">
        <v>1386</v>
      </c>
      <c r="G631" s="6">
        <v>114</v>
      </c>
    </row>
    <row r="632" spans="1:7" ht="30" customHeight="1">
      <c r="A632" s="30" t="s">
        <v>509</v>
      </c>
      <c r="C632" s="33" t="s">
        <v>2382</v>
      </c>
      <c r="D632" s="33" t="s">
        <v>2383</v>
      </c>
      <c r="E632" s="6">
        <v>1395</v>
      </c>
      <c r="G632" s="6">
        <v>81</v>
      </c>
    </row>
    <row r="633" spans="1:7" ht="30" customHeight="1">
      <c r="A633" s="30" t="s">
        <v>2384</v>
      </c>
      <c r="C633" s="33" t="s">
        <v>2385</v>
      </c>
      <c r="D633" s="33" t="s">
        <v>2386</v>
      </c>
      <c r="E633" s="6">
        <v>1397</v>
      </c>
      <c r="G633" s="6">
        <v>47</v>
      </c>
    </row>
    <row r="634" spans="1:7" ht="30" customHeight="1">
      <c r="A634" s="30" t="s">
        <v>631</v>
      </c>
      <c r="C634" s="33" t="s">
        <v>2338</v>
      </c>
      <c r="D634" s="33" t="s">
        <v>2387</v>
      </c>
      <c r="E634" s="6">
        <v>1398</v>
      </c>
      <c r="G634" s="6">
        <v>152</v>
      </c>
    </row>
    <row r="635" spans="1:7" ht="30" customHeight="1">
      <c r="A635" s="17" t="s">
        <v>359</v>
      </c>
      <c r="C635" s="33" t="s">
        <v>2388</v>
      </c>
      <c r="D635" s="33" t="s">
        <v>2389</v>
      </c>
      <c r="E635" s="6">
        <v>1398</v>
      </c>
      <c r="G635" s="6">
        <v>170</v>
      </c>
    </row>
    <row r="636" spans="1:7" ht="30" customHeight="1">
      <c r="A636" s="17" t="s">
        <v>509</v>
      </c>
      <c r="C636" s="33" t="s">
        <v>2390</v>
      </c>
      <c r="D636" s="33" t="s">
        <v>2391</v>
      </c>
      <c r="E636" s="6">
        <v>1400</v>
      </c>
      <c r="G636" s="6">
        <v>100</v>
      </c>
    </row>
    <row r="637" spans="1:7" ht="30" customHeight="1">
      <c r="A637" s="30" t="s">
        <v>2392</v>
      </c>
      <c r="C637" s="33" t="s">
        <v>2393</v>
      </c>
      <c r="D637" s="33" t="s">
        <v>2394</v>
      </c>
      <c r="E637" s="6">
        <v>1402</v>
      </c>
      <c r="G637" s="6">
        <v>230</v>
      </c>
    </row>
    <row r="638" spans="1:7" ht="30" customHeight="1">
      <c r="A638" s="30" t="s">
        <v>2395</v>
      </c>
      <c r="C638" s="33" t="s">
        <v>2396</v>
      </c>
      <c r="D638" s="33" t="s">
        <v>2397</v>
      </c>
      <c r="E638" s="6">
        <v>1388</v>
      </c>
      <c r="G638" s="6">
        <v>260</v>
      </c>
    </row>
    <row r="639" spans="1:7" ht="30" customHeight="1">
      <c r="A639" s="17" t="s">
        <v>2398</v>
      </c>
      <c r="C639" s="33" t="s">
        <v>2399</v>
      </c>
      <c r="D639" s="33" t="s">
        <v>2400</v>
      </c>
      <c r="E639" s="6">
        <v>1397</v>
      </c>
      <c r="G639" s="6">
        <v>61</v>
      </c>
    </row>
    <row r="640" spans="1:7" ht="30" customHeight="1">
      <c r="A640" s="30" t="s">
        <v>2401</v>
      </c>
      <c r="C640" s="33" t="s">
        <v>2402</v>
      </c>
      <c r="D640" s="33" t="s">
        <v>2403</v>
      </c>
      <c r="E640" s="6">
        <v>1402</v>
      </c>
      <c r="G640" s="6">
        <v>218</v>
      </c>
    </row>
    <row r="641" spans="1:7" ht="30" customHeight="1">
      <c r="A641" s="17" t="s">
        <v>844</v>
      </c>
      <c r="C641" s="33" t="s">
        <v>846</v>
      </c>
      <c r="D641" s="33" t="s">
        <v>2410</v>
      </c>
      <c r="E641" s="6">
        <v>1393</v>
      </c>
      <c r="G641" s="6">
        <v>200</v>
      </c>
    </row>
    <row r="642" spans="1:7" ht="30" customHeight="1">
      <c r="A642" s="17" t="s">
        <v>2279</v>
      </c>
      <c r="C642" s="33" t="s">
        <v>2411</v>
      </c>
      <c r="D642" s="33" t="s">
        <v>2412</v>
      </c>
      <c r="E642" s="6">
        <v>1398</v>
      </c>
      <c r="G642" s="6">
        <v>264</v>
      </c>
    </row>
    <row r="643" spans="1:7" ht="30" customHeight="1">
      <c r="A643" s="33" t="s">
        <v>844</v>
      </c>
      <c r="C643" s="33" t="s">
        <v>2413</v>
      </c>
      <c r="D643" s="33" t="s">
        <v>2414</v>
      </c>
      <c r="E643" s="6">
        <v>1396</v>
      </c>
      <c r="G643" s="6">
        <v>148</v>
      </c>
    </row>
    <row r="644" spans="1:7" ht="30" customHeight="1">
      <c r="A644" s="30" t="s">
        <v>2337</v>
      </c>
      <c r="C644" s="33" t="s">
        <v>2415</v>
      </c>
      <c r="D644" s="33" t="s">
        <v>2416</v>
      </c>
      <c r="E644" s="6">
        <v>1399</v>
      </c>
      <c r="G644" s="6">
        <v>209</v>
      </c>
    </row>
    <row r="645" spans="1:7" ht="30" customHeight="1">
      <c r="A645" s="30" t="s">
        <v>2276</v>
      </c>
      <c r="C645" s="33" t="s">
        <v>2417</v>
      </c>
      <c r="D645" s="33" t="s">
        <v>2418</v>
      </c>
      <c r="E645" s="6">
        <v>1400</v>
      </c>
      <c r="G645" s="6">
        <v>114</v>
      </c>
    </row>
    <row r="646" spans="1:7" ht="30" customHeight="1">
      <c r="A646" s="17" t="s">
        <v>2053</v>
      </c>
      <c r="C646" s="33" t="s">
        <v>2419</v>
      </c>
    </row>
    <row r="647" spans="1:7" ht="30" customHeight="1">
      <c r="A647" s="17" t="s">
        <v>2420</v>
      </c>
      <c r="C647" s="33" t="s">
        <v>2422</v>
      </c>
      <c r="D647" s="33" t="s">
        <v>2421</v>
      </c>
      <c r="E647" s="6">
        <v>1395</v>
      </c>
      <c r="G647" s="6">
        <v>168</v>
      </c>
    </row>
    <row r="648" spans="1:7" ht="30" customHeight="1">
      <c r="A648" s="17" t="s">
        <v>2423</v>
      </c>
      <c r="C648" s="33" t="s">
        <v>2425</v>
      </c>
      <c r="D648" s="33" t="s">
        <v>2424</v>
      </c>
      <c r="E648" s="6">
        <v>1399</v>
      </c>
      <c r="G648" s="6">
        <v>242</v>
      </c>
    </row>
    <row r="649" spans="1:7" ht="30" customHeight="1">
      <c r="A649" s="17" t="s">
        <v>2426</v>
      </c>
      <c r="C649" s="33" t="s">
        <v>2427</v>
      </c>
      <c r="D649" s="33" t="s">
        <v>2428</v>
      </c>
      <c r="E649" s="6">
        <v>1384</v>
      </c>
      <c r="F649" s="6">
        <v>7</v>
      </c>
    </row>
    <row r="650" spans="1:7" ht="30" customHeight="1">
      <c r="A650" s="30" t="s">
        <v>472</v>
      </c>
      <c r="C650" s="33" t="s">
        <v>2433</v>
      </c>
      <c r="D650" s="33" t="s">
        <v>2434</v>
      </c>
      <c r="E650" s="6">
        <v>1366</v>
      </c>
      <c r="G650" s="6">
        <v>120</v>
      </c>
    </row>
    <row r="651" spans="1:7" ht="30" customHeight="1">
      <c r="A651" s="17" t="s">
        <v>2436</v>
      </c>
      <c r="C651" s="33" t="s">
        <v>2437</v>
      </c>
      <c r="D651" s="33" t="s">
        <v>2438</v>
      </c>
      <c r="E651" s="6">
        <v>1395</v>
      </c>
      <c r="G651" s="6">
        <v>216</v>
      </c>
    </row>
    <row r="652" spans="1:7" ht="30" customHeight="1">
      <c r="A652" s="30" t="s">
        <v>844</v>
      </c>
      <c r="C652" s="33" t="s">
        <v>2439</v>
      </c>
      <c r="D652" s="33" t="s">
        <v>2440</v>
      </c>
      <c r="E652" s="6">
        <v>1391</v>
      </c>
      <c r="G652" s="6">
        <v>252</v>
      </c>
    </row>
    <row r="653" spans="1:7" ht="30" customHeight="1">
      <c r="A653" s="17" t="s">
        <v>2441</v>
      </c>
      <c r="C653" s="33" t="s">
        <v>2442</v>
      </c>
      <c r="D653" s="33" t="s">
        <v>2443</v>
      </c>
      <c r="E653" s="6">
        <v>1400</v>
      </c>
      <c r="G653" s="6">
        <v>186</v>
      </c>
    </row>
    <row r="654" spans="1:7" ht="30" customHeight="1">
      <c r="A654" s="30" t="s">
        <v>479</v>
      </c>
      <c r="C654" s="33" t="s">
        <v>2450</v>
      </c>
      <c r="D654" s="33" t="s">
        <v>2451</v>
      </c>
      <c r="E654" s="6">
        <v>1350</v>
      </c>
      <c r="G654" s="6">
        <v>410</v>
      </c>
    </row>
    <row r="655" spans="1:7" ht="30" customHeight="1">
      <c r="A655" s="17" t="s">
        <v>2452</v>
      </c>
      <c r="C655" s="33" t="s">
        <v>2453</v>
      </c>
      <c r="D655" s="33" t="s">
        <v>2454</v>
      </c>
      <c r="E655" s="6">
        <v>1391</v>
      </c>
      <c r="G655" s="6">
        <v>176</v>
      </c>
    </row>
    <row r="656" spans="1:7" ht="30" customHeight="1">
      <c r="A656" s="17" t="s">
        <v>2455</v>
      </c>
      <c r="C656" s="33" t="s">
        <v>2456</v>
      </c>
      <c r="D656" s="33" t="s">
        <v>2457</v>
      </c>
      <c r="E656" s="6">
        <v>1393</v>
      </c>
      <c r="G656" s="6">
        <v>80</v>
      </c>
    </row>
    <row r="657" spans="1:7" ht="30" customHeight="1">
      <c r="A657" s="17" t="s">
        <v>2458</v>
      </c>
      <c r="C657" s="33" t="s">
        <v>2459</v>
      </c>
      <c r="D657" s="33" t="s">
        <v>2460</v>
      </c>
      <c r="E657" s="6">
        <v>1402</v>
      </c>
      <c r="G657" s="6">
        <v>201</v>
      </c>
    </row>
    <row r="658" spans="1:7" ht="30" customHeight="1">
      <c r="A658" s="17" t="s">
        <v>2464</v>
      </c>
      <c r="C658" s="33" t="s">
        <v>2466</v>
      </c>
      <c r="D658" s="33" t="s">
        <v>2465</v>
      </c>
      <c r="E658" s="6">
        <v>1335</v>
      </c>
      <c r="G658" s="6">
        <v>174</v>
      </c>
    </row>
    <row r="659" spans="1:7" ht="30" customHeight="1">
      <c r="A659" s="30" t="s">
        <v>2467</v>
      </c>
      <c r="C659" s="33" t="s">
        <v>2469</v>
      </c>
      <c r="D659" s="33" t="s">
        <v>2468</v>
      </c>
      <c r="E659" s="6">
        <v>1358</v>
      </c>
      <c r="G659" s="6">
        <v>25</v>
      </c>
    </row>
    <row r="660" spans="1:7" ht="30" customHeight="1">
      <c r="A660" s="30" t="s">
        <v>2476</v>
      </c>
      <c r="C660" s="33" t="s">
        <v>2478</v>
      </c>
      <c r="D660" s="33" t="s">
        <v>2477</v>
      </c>
      <c r="E660" s="6">
        <v>1374</v>
      </c>
      <c r="G660" s="6">
        <v>32</v>
      </c>
    </row>
    <row r="661" spans="1:7" ht="30" customHeight="1">
      <c r="A661" s="30" t="s">
        <v>2479</v>
      </c>
      <c r="C661" s="33" t="s">
        <v>2481</v>
      </c>
      <c r="D661" s="33" t="s">
        <v>2480</v>
      </c>
      <c r="E661" s="6">
        <v>1399</v>
      </c>
      <c r="G661" s="6">
        <v>186</v>
      </c>
    </row>
    <row r="662" spans="1:7" ht="30" customHeight="1">
      <c r="A662" s="30" t="s">
        <v>2482</v>
      </c>
      <c r="C662" s="33" t="s">
        <v>2483</v>
      </c>
      <c r="D662" s="33" t="s">
        <v>1664</v>
      </c>
      <c r="E662" s="6">
        <v>1399</v>
      </c>
      <c r="G662" s="6">
        <v>154</v>
      </c>
    </row>
    <row r="663" spans="1:7" ht="30" customHeight="1">
      <c r="A663" s="17" t="s">
        <v>2484</v>
      </c>
      <c r="C663" s="33" t="s">
        <v>2485</v>
      </c>
      <c r="D663" s="33" t="s">
        <v>2486</v>
      </c>
      <c r="E663" s="6">
        <v>1381</v>
      </c>
      <c r="G663" s="6">
        <v>128</v>
      </c>
    </row>
    <row r="664" spans="1:7" ht="30" customHeight="1">
      <c r="A664" s="30" t="s">
        <v>2487</v>
      </c>
      <c r="C664" s="33" t="s">
        <v>2489</v>
      </c>
      <c r="D664" s="33" t="s">
        <v>2488</v>
      </c>
      <c r="E664" s="6">
        <v>1397</v>
      </c>
      <c r="G664" s="6">
        <v>103</v>
      </c>
    </row>
    <row r="665" spans="1:7" ht="30" customHeight="1">
      <c r="A665" s="30" t="s">
        <v>844</v>
      </c>
      <c r="C665" s="33" t="s">
        <v>2491</v>
      </c>
      <c r="D665" s="33" t="s">
        <v>2490</v>
      </c>
      <c r="E665" s="6">
        <v>1387</v>
      </c>
      <c r="G665" s="6">
        <v>295</v>
      </c>
    </row>
    <row r="666" spans="1:7" ht="30" customHeight="1">
      <c r="A666" s="17" t="s">
        <v>2492</v>
      </c>
      <c r="C666" s="33" t="s">
        <v>2494</v>
      </c>
      <c r="D666" s="33" t="s">
        <v>2493</v>
      </c>
      <c r="E666" s="6">
        <v>1394</v>
      </c>
      <c r="G666" s="6">
        <v>141</v>
      </c>
    </row>
    <row r="667" spans="1:7" ht="30" customHeight="1">
      <c r="A667" s="30" t="s">
        <v>2495</v>
      </c>
      <c r="C667" s="34" t="s">
        <v>2497</v>
      </c>
      <c r="D667" s="33" t="s">
        <v>2496</v>
      </c>
      <c r="E667" s="6">
        <v>1401</v>
      </c>
      <c r="G667" s="6">
        <v>110</v>
      </c>
    </row>
    <row r="668" spans="1:7" ht="30" customHeight="1">
      <c r="A668" s="17" t="s">
        <v>2521</v>
      </c>
      <c r="C668" s="33" t="s">
        <v>2522</v>
      </c>
      <c r="D668" s="33" t="s">
        <v>2523</v>
      </c>
      <c r="E668" s="6">
        <v>1383</v>
      </c>
      <c r="G668" s="6">
        <v>86</v>
      </c>
    </row>
    <row r="669" spans="1:7" ht="30" customHeight="1">
      <c r="A669" s="17" t="s">
        <v>2524</v>
      </c>
      <c r="C669" s="33" t="s">
        <v>2526</v>
      </c>
      <c r="D669" s="33" t="s">
        <v>2525</v>
      </c>
      <c r="E669" s="6">
        <v>1334</v>
      </c>
      <c r="G669" s="6">
        <v>66</v>
      </c>
    </row>
    <row r="670" spans="1:7" ht="30" customHeight="1">
      <c r="A670" s="17" t="s">
        <v>1005</v>
      </c>
      <c r="C670" s="33" t="s">
        <v>2527</v>
      </c>
      <c r="D670" s="33" t="s">
        <v>2528</v>
      </c>
      <c r="E670" s="6">
        <v>1314</v>
      </c>
      <c r="G670" s="6">
        <v>193</v>
      </c>
    </row>
    <row r="671" spans="1:7" ht="30" customHeight="1">
      <c r="A671" s="30" t="s">
        <v>359</v>
      </c>
      <c r="C671" s="33" t="s">
        <v>2529</v>
      </c>
      <c r="D671" s="33" t="s">
        <v>2530</v>
      </c>
      <c r="E671" s="6">
        <v>1394</v>
      </c>
      <c r="G671" s="6">
        <v>130</v>
      </c>
    </row>
    <row r="672" spans="1:7" ht="30" customHeight="1">
      <c r="A672" s="30" t="s">
        <v>2531</v>
      </c>
      <c r="C672" s="33" t="s">
        <v>2533</v>
      </c>
      <c r="D672" s="33" t="s">
        <v>2532</v>
      </c>
      <c r="E672" s="6">
        <v>1395</v>
      </c>
      <c r="G672" s="6">
        <v>130</v>
      </c>
    </row>
    <row r="673" spans="1:8" ht="30" customHeight="1">
      <c r="A673" s="17" t="s">
        <v>2534</v>
      </c>
      <c r="C673" s="33" t="s">
        <v>2535</v>
      </c>
      <c r="D673" s="33" t="s">
        <v>2536</v>
      </c>
      <c r="E673" s="6">
        <v>1398</v>
      </c>
      <c r="G673" s="6">
        <v>164</v>
      </c>
    </row>
    <row r="674" spans="1:8" ht="30" customHeight="1">
      <c r="A674" s="17" t="s">
        <v>359</v>
      </c>
      <c r="C674" s="33" t="s">
        <v>2537</v>
      </c>
      <c r="D674" s="33" t="s">
        <v>2538</v>
      </c>
      <c r="E674" s="6">
        <v>1399</v>
      </c>
      <c r="G674" s="6">
        <v>204</v>
      </c>
    </row>
    <row r="675" spans="1:8" ht="30" customHeight="1">
      <c r="A675" s="17" t="s">
        <v>2539</v>
      </c>
      <c r="C675" s="33" t="s">
        <v>2540</v>
      </c>
      <c r="D675" s="33" t="s">
        <v>2541</v>
      </c>
      <c r="E675" s="6">
        <v>1401</v>
      </c>
      <c r="G675" s="6">
        <v>228</v>
      </c>
    </row>
    <row r="676" spans="1:8" ht="30" customHeight="1">
      <c r="A676" s="30" t="s">
        <v>2542</v>
      </c>
      <c r="C676" s="33" t="s">
        <v>2544</v>
      </c>
      <c r="D676" s="33" t="s">
        <v>2543</v>
      </c>
      <c r="E676" s="6">
        <v>1402</v>
      </c>
      <c r="G676" s="6">
        <v>110</v>
      </c>
    </row>
    <row r="677" spans="1:8" ht="30" customHeight="1">
      <c r="A677" s="17" t="s">
        <v>1435</v>
      </c>
      <c r="C677" s="33" t="s">
        <v>738</v>
      </c>
      <c r="D677" s="33" t="s">
        <v>2545</v>
      </c>
      <c r="E677" s="6">
        <v>1342</v>
      </c>
      <c r="G677" s="6">
        <v>120</v>
      </c>
    </row>
    <row r="678" spans="1:8" ht="30" customHeight="1">
      <c r="A678" s="17" t="s">
        <v>2549</v>
      </c>
      <c r="C678" s="33" t="s">
        <v>2550</v>
      </c>
      <c r="D678" s="33" t="s">
        <v>2551</v>
      </c>
      <c r="E678" s="6">
        <v>1402</v>
      </c>
      <c r="G678" s="6">
        <v>207</v>
      </c>
    </row>
    <row r="679" spans="1:8" ht="30" customHeight="1">
      <c r="A679" s="17" t="s">
        <v>2552</v>
      </c>
      <c r="C679" s="33" t="s">
        <v>2553</v>
      </c>
      <c r="D679" s="33" t="s">
        <v>2554</v>
      </c>
      <c r="E679" s="6">
        <v>1395</v>
      </c>
      <c r="G679" s="6">
        <v>177</v>
      </c>
    </row>
    <row r="680" spans="1:8" ht="30" customHeight="1">
      <c r="A680" s="17" t="s">
        <v>2555</v>
      </c>
      <c r="C680" s="33" t="s">
        <v>2556</v>
      </c>
      <c r="D680" s="33" t="s">
        <v>2557</v>
      </c>
      <c r="E680" s="6">
        <v>1375</v>
      </c>
      <c r="G680" s="6">
        <v>112</v>
      </c>
    </row>
    <row r="681" spans="1:8" ht="30" customHeight="1">
      <c r="A681" s="30" t="s">
        <v>2558</v>
      </c>
      <c r="C681" s="34" t="s">
        <v>2560</v>
      </c>
      <c r="D681" s="33" t="s">
        <v>2559</v>
      </c>
      <c r="E681" s="6">
        <v>1402</v>
      </c>
      <c r="G681" s="6">
        <v>201</v>
      </c>
    </row>
    <row r="682" spans="1:8" ht="30" customHeight="1">
      <c r="A682" s="30" t="s">
        <v>2561</v>
      </c>
      <c r="C682" s="33" t="s">
        <v>2563</v>
      </c>
      <c r="D682" s="33" t="s">
        <v>2562</v>
      </c>
      <c r="E682" s="6">
        <v>1400</v>
      </c>
      <c r="G682" s="6">
        <v>100</v>
      </c>
    </row>
    <row r="683" spans="1:8" ht="30" customHeight="1">
      <c r="A683" s="17" t="s">
        <v>2564</v>
      </c>
      <c r="C683" s="33" t="s">
        <v>2565</v>
      </c>
      <c r="D683" s="33" t="s">
        <v>2566</v>
      </c>
      <c r="E683" s="6">
        <v>1394</v>
      </c>
      <c r="G683" s="6">
        <v>149</v>
      </c>
    </row>
    <row r="684" spans="1:8" ht="30" customHeight="1">
      <c r="A684" s="30" t="s">
        <v>933</v>
      </c>
      <c r="C684" s="33" t="s">
        <v>2442</v>
      </c>
      <c r="D684" s="33" t="s">
        <v>2567</v>
      </c>
      <c r="E684" s="6">
        <v>1400</v>
      </c>
      <c r="G684" s="6">
        <v>202</v>
      </c>
    </row>
    <row r="685" spans="1:8" ht="30" customHeight="1">
      <c r="A685" s="30" t="s">
        <v>2564</v>
      </c>
      <c r="C685" s="33" t="s">
        <v>2568</v>
      </c>
      <c r="D685" s="33" t="s">
        <v>2569</v>
      </c>
      <c r="E685" s="6">
        <v>1400</v>
      </c>
      <c r="G685" s="6">
        <v>158</v>
      </c>
    </row>
    <row r="686" spans="1:8" ht="30" customHeight="1">
      <c r="A686" s="17" t="s">
        <v>2577</v>
      </c>
      <c r="C686" s="33" t="s">
        <v>2578</v>
      </c>
      <c r="D686" s="33" t="s">
        <v>2579</v>
      </c>
      <c r="E686" s="6">
        <v>1396</v>
      </c>
      <c r="G686" s="6">
        <v>94</v>
      </c>
    </row>
    <row r="687" spans="1:8" ht="30" customHeight="1">
      <c r="A687" s="17" t="s">
        <v>2580</v>
      </c>
      <c r="C687" s="33" t="s">
        <v>2581</v>
      </c>
      <c r="D687" s="33" t="s">
        <v>1917</v>
      </c>
      <c r="E687" s="6">
        <v>1397</v>
      </c>
      <c r="G687" s="6">
        <v>112</v>
      </c>
    </row>
    <row r="688" spans="1:8" ht="30" customHeight="1">
      <c r="A688" s="17" t="s">
        <v>844</v>
      </c>
      <c r="D688" s="33" t="s">
        <v>2582</v>
      </c>
      <c r="E688" s="6">
        <v>1394</v>
      </c>
      <c r="G688" s="6">
        <v>174</v>
      </c>
      <c r="H688" s="34" t="s">
        <v>2583</v>
      </c>
    </row>
    <row r="689" spans="1:8" ht="30" customHeight="1">
      <c r="A689" s="30" t="s">
        <v>2584</v>
      </c>
      <c r="C689" s="36" t="s">
        <v>2585</v>
      </c>
      <c r="D689" s="33" t="s">
        <v>2586</v>
      </c>
      <c r="E689" s="6">
        <v>1390</v>
      </c>
      <c r="G689" s="6">
        <v>320</v>
      </c>
    </row>
    <row r="690" spans="1:8" ht="30" customHeight="1">
      <c r="A690" s="17" t="s">
        <v>2587</v>
      </c>
      <c r="C690" s="33" t="s">
        <v>2588</v>
      </c>
      <c r="D690" s="34" t="s">
        <v>2589</v>
      </c>
      <c r="G690" s="6">
        <v>25</v>
      </c>
      <c r="H690" s="34" t="s">
        <v>2590</v>
      </c>
    </row>
    <row r="691" spans="1:8" ht="30" customHeight="1">
      <c r="A691" s="17" t="s">
        <v>2591</v>
      </c>
      <c r="C691" s="33" t="s">
        <v>2593</v>
      </c>
      <c r="D691" s="33" t="s">
        <v>2592</v>
      </c>
      <c r="E691" s="6">
        <v>1383</v>
      </c>
      <c r="G691" s="6">
        <v>163</v>
      </c>
      <c r="H691" s="36"/>
    </row>
    <row r="692" spans="1:8" ht="30" customHeight="1">
      <c r="A692" s="17" t="s">
        <v>2597</v>
      </c>
      <c r="C692" s="33" t="s">
        <v>2598</v>
      </c>
      <c r="D692" s="33" t="s">
        <v>2599</v>
      </c>
      <c r="E692" s="6">
        <v>1384</v>
      </c>
      <c r="G692" s="6">
        <v>95</v>
      </c>
    </row>
    <row r="693" spans="1:8" ht="30" customHeight="1">
      <c r="A693" s="30" t="s">
        <v>2376</v>
      </c>
      <c r="C693" s="33" t="s">
        <v>2377</v>
      </c>
      <c r="D693" s="33" t="s">
        <v>2600</v>
      </c>
      <c r="E693" s="6">
        <v>1316</v>
      </c>
      <c r="G693" s="6">
        <v>398</v>
      </c>
    </row>
    <row r="694" spans="1:8" ht="30" customHeight="1">
      <c r="A694" s="34" t="s">
        <v>2597</v>
      </c>
      <c r="C694" s="33" t="s">
        <v>2604</v>
      </c>
      <c r="D694" s="33" t="s">
        <v>2605</v>
      </c>
      <c r="E694" s="6">
        <v>1387</v>
      </c>
      <c r="G694" s="6">
        <v>216</v>
      </c>
    </row>
    <row r="695" spans="1:8" ht="30" customHeight="1">
      <c r="A695" s="17" t="s">
        <v>2606</v>
      </c>
      <c r="C695" s="33" t="s">
        <v>2608</v>
      </c>
      <c r="D695" s="33" t="s">
        <v>2609</v>
      </c>
      <c r="E695" s="6">
        <v>1395</v>
      </c>
      <c r="G695" s="6">
        <v>164</v>
      </c>
    </row>
    <row r="696" spans="1:8" ht="30" customHeight="1">
      <c r="A696" s="30" t="s">
        <v>316</v>
      </c>
      <c r="C696" s="33" t="s">
        <v>2610</v>
      </c>
      <c r="D696" s="33" t="s">
        <v>2611</v>
      </c>
      <c r="E696" s="6">
        <v>1400</v>
      </c>
      <c r="G696" s="6">
        <v>124</v>
      </c>
    </row>
    <row r="697" spans="1:8" ht="30" customHeight="1">
      <c r="A697" s="30" t="s">
        <v>2607</v>
      </c>
      <c r="C697" s="33" t="s">
        <v>2612</v>
      </c>
      <c r="D697" s="33" t="s">
        <v>2613</v>
      </c>
      <c r="E697" s="6">
        <v>1401</v>
      </c>
      <c r="G697" s="6">
        <v>112</v>
      </c>
    </row>
    <row r="698" spans="1:8" ht="30" customHeight="1">
      <c r="A698" s="17" t="s">
        <v>2641</v>
      </c>
      <c r="C698" s="33" t="s">
        <v>2642</v>
      </c>
      <c r="D698" s="33" t="s">
        <v>2643</v>
      </c>
      <c r="E698" s="6">
        <v>1375</v>
      </c>
      <c r="G698" s="6">
        <v>226</v>
      </c>
    </row>
    <row r="699" spans="1:8" ht="30" customHeight="1">
      <c r="A699" s="17" t="s">
        <v>2644</v>
      </c>
      <c r="C699" s="33" t="s">
        <v>2645</v>
      </c>
      <c r="D699" s="33" t="s">
        <v>2646</v>
      </c>
      <c r="E699" s="6">
        <v>1366</v>
      </c>
      <c r="G699" s="6">
        <v>164</v>
      </c>
    </row>
    <row r="700" spans="1:8" ht="30" customHeight="1">
      <c r="A700" s="17" t="s">
        <v>387</v>
      </c>
      <c r="C700" s="33" t="s">
        <v>2647</v>
      </c>
      <c r="D700" s="33" t="s">
        <v>2648</v>
      </c>
      <c r="E700" s="6">
        <v>1351</v>
      </c>
      <c r="G700" s="6">
        <v>274</v>
      </c>
    </row>
    <row r="701" spans="1:8" ht="30" customHeight="1">
      <c r="A701" s="17" t="s">
        <v>2649</v>
      </c>
      <c r="C701" s="33" t="s">
        <v>2650</v>
      </c>
      <c r="D701" s="34" t="s">
        <v>2651</v>
      </c>
      <c r="G701" s="6">
        <v>13</v>
      </c>
    </row>
    <row r="702" spans="1:8" ht="30" customHeight="1">
      <c r="A702" s="30" t="s">
        <v>2652</v>
      </c>
      <c r="C702" s="33" t="s">
        <v>2653</v>
      </c>
      <c r="D702" s="33" t="s">
        <v>2654</v>
      </c>
      <c r="E702" s="6">
        <v>1389</v>
      </c>
      <c r="G702" s="6">
        <v>317</v>
      </c>
    </row>
    <row r="703" spans="1:8" ht="30" customHeight="1">
      <c r="A703" s="17" t="s">
        <v>2655</v>
      </c>
      <c r="C703" s="33" t="s">
        <v>2656</v>
      </c>
      <c r="D703" s="33" t="s">
        <v>2657</v>
      </c>
      <c r="E703" s="6">
        <v>1390</v>
      </c>
      <c r="G703" s="6">
        <v>268</v>
      </c>
    </row>
    <row r="704" spans="1:8" ht="30" customHeight="1">
      <c r="A704" s="17" t="s">
        <v>2658</v>
      </c>
      <c r="C704" s="33" t="s">
        <v>2659</v>
      </c>
      <c r="D704" s="33" t="s">
        <v>2660</v>
      </c>
      <c r="E704" s="6">
        <v>1392</v>
      </c>
      <c r="G704" s="6">
        <v>242</v>
      </c>
    </row>
    <row r="705" spans="1:8" ht="30" customHeight="1">
      <c r="A705" s="17" t="s">
        <v>2661</v>
      </c>
      <c r="C705" s="33" t="s">
        <v>2662</v>
      </c>
      <c r="D705" s="33" t="s">
        <v>2663</v>
      </c>
      <c r="E705" s="6">
        <v>1401</v>
      </c>
      <c r="G705" s="6">
        <v>190</v>
      </c>
    </row>
    <row r="706" spans="1:8" ht="30" customHeight="1">
      <c r="A706" s="17" t="s">
        <v>2664</v>
      </c>
      <c r="C706" s="33" t="s">
        <v>2665</v>
      </c>
      <c r="D706" s="33" t="s">
        <v>2323</v>
      </c>
      <c r="E706" s="6">
        <v>1402</v>
      </c>
      <c r="G706" s="6">
        <v>470</v>
      </c>
    </row>
    <row r="707" spans="1:8" ht="30" customHeight="1">
      <c r="A707" s="17" t="s">
        <v>2666</v>
      </c>
      <c r="C707" s="33" t="s">
        <v>2667</v>
      </c>
      <c r="D707" s="33" t="s">
        <v>2668</v>
      </c>
      <c r="E707" s="6">
        <v>1383</v>
      </c>
      <c r="G707" s="6">
        <v>216</v>
      </c>
    </row>
    <row r="708" spans="1:8" ht="30" customHeight="1">
      <c r="A708" s="30" t="s">
        <v>1005</v>
      </c>
      <c r="C708" s="33" t="s">
        <v>978</v>
      </c>
      <c r="D708" s="33" t="s">
        <v>2669</v>
      </c>
      <c r="E708" s="6">
        <v>1350</v>
      </c>
      <c r="G708" s="6">
        <v>138</v>
      </c>
    </row>
    <row r="709" spans="1:8" ht="30" customHeight="1">
      <c r="A709" s="17" t="s">
        <v>2670</v>
      </c>
      <c r="C709" s="33" t="s">
        <v>2377</v>
      </c>
      <c r="D709" s="33" t="s">
        <v>2671</v>
      </c>
      <c r="E709" s="6">
        <v>1316</v>
      </c>
      <c r="G709" s="6">
        <v>491</v>
      </c>
    </row>
    <row r="710" spans="1:8" ht="30" customHeight="1">
      <c r="A710" s="17" t="s">
        <v>2675</v>
      </c>
      <c r="C710" s="33" t="s">
        <v>2676</v>
      </c>
      <c r="D710" s="33" t="s">
        <v>2677</v>
      </c>
      <c r="E710" s="6">
        <v>1389</v>
      </c>
      <c r="G710" s="6">
        <v>159</v>
      </c>
    </row>
    <row r="711" spans="1:8" ht="30" customHeight="1">
      <c r="A711" s="17" t="s">
        <v>2678</v>
      </c>
      <c r="C711" s="33" t="s">
        <v>2680</v>
      </c>
      <c r="D711" s="33" t="s">
        <v>2679</v>
      </c>
      <c r="E711" s="6">
        <v>1399</v>
      </c>
      <c r="G711" s="6">
        <v>194</v>
      </c>
    </row>
    <row r="712" spans="1:8" ht="30" customHeight="1">
      <c r="A712" s="17" t="s">
        <v>2681</v>
      </c>
      <c r="C712" s="33" t="s">
        <v>2682</v>
      </c>
      <c r="D712" s="33" t="s">
        <v>2683</v>
      </c>
      <c r="E712" s="6">
        <v>1373</v>
      </c>
      <c r="G712" s="6">
        <v>120</v>
      </c>
    </row>
    <row r="713" spans="1:8" ht="30" customHeight="1">
      <c r="A713" s="30" t="s">
        <v>308</v>
      </c>
      <c r="C713" s="33" t="s">
        <v>2684</v>
      </c>
      <c r="D713" s="33" t="s">
        <v>2686</v>
      </c>
      <c r="E713" s="6">
        <v>1398</v>
      </c>
      <c r="G713" s="6">
        <v>224</v>
      </c>
      <c r="H713" s="34" t="s">
        <v>2685</v>
      </c>
    </row>
    <row r="714" spans="1:8" ht="30" customHeight="1">
      <c r="A714" s="17" t="s">
        <v>2687</v>
      </c>
      <c r="C714" s="33" t="s">
        <v>2688</v>
      </c>
      <c r="D714" s="33" t="s">
        <v>2689</v>
      </c>
      <c r="E714" s="6">
        <v>1396</v>
      </c>
      <c r="G714" s="6">
        <v>169</v>
      </c>
    </row>
    <row r="715" spans="1:8" ht="30" customHeight="1">
      <c r="A715" s="30" t="s">
        <v>2690</v>
      </c>
      <c r="C715" s="33" t="s">
        <v>2691</v>
      </c>
      <c r="D715" s="33" t="s">
        <v>2692</v>
      </c>
      <c r="E715" s="6">
        <v>1399</v>
      </c>
      <c r="G715" s="6">
        <v>104</v>
      </c>
    </row>
    <row r="716" spans="1:8" ht="30" customHeight="1">
      <c r="A716" s="30" t="s">
        <v>2693</v>
      </c>
      <c r="C716" s="33" t="s">
        <v>2694</v>
      </c>
      <c r="D716" s="33" t="s">
        <v>1621</v>
      </c>
      <c r="E716" s="6">
        <v>1401</v>
      </c>
      <c r="G716" s="6">
        <v>158</v>
      </c>
    </row>
    <row r="717" spans="1:8" ht="30" customHeight="1">
      <c r="A717" s="30" t="s">
        <v>2695</v>
      </c>
      <c r="C717" s="33" t="s">
        <v>2696</v>
      </c>
      <c r="D717" s="33" t="s">
        <v>2697</v>
      </c>
      <c r="E717" s="6">
        <v>1401</v>
      </c>
      <c r="G717" s="6">
        <v>94</v>
      </c>
    </row>
    <row r="718" spans="1:8" ht="30" customHeight="1">
      <c r="A718" s="17" t="s">
        <v>2698</v>
      </c>
      <c r="C718" s="33" t="s">
        <v>2699</v>
      </c>
      <c r="D718" s="33" t="s">
        <v>2700</v>
      </c>
      <c r="E718" s="6">
        <v>1392</v>
      </c>
      <c r="G718" s="6">
        <v>146</v>
      </c>
    </row>
    <row r="719" spans="1:8" ht="30" customHeight="1">
      <c r="A719" s="17" t="s">
        <v>1435</v>
      </c>
      <c r="C719" s="33" t="s">
        <v>738</v>
      </c>
      <c r="D719" s="33" t="s">
        <v>2701</v>
      </c>
      <c r="E719" s="6">
        <v>1387</v>
      </c>
      <c r="G719" s="6">
        <v>119</v>
      </c>
    </row>
    <row r="720" spans="1:8" ht="30" customHeight="1">
      <c r="A720" s="30" t="s">
        <v>2705</v>
      </c>
      <c r="C720" s="33" t="s">
        <v>2706</v>
      </c>
      <c r="D720" s="33" t="s">
        <v>2707</v>
      </c>
      <c r="E720" s="6">
        <v>1402</v>
      </c>
      <c r="G720" s="6">
        <v>100</v>
      </c>
    </row>
    <row r="721" spans="1:7" ht="30" customHeight="1">
      <c r="A721" s="17" t="s">
        <v>1488</v>
      </c>
      <c r="C721" s="33" t="s">
        <v>2708</v>
      </c>
      <c r="D721" s="33" t="s">
        <v>2709</v>
      </c>
      <c r="E721" s="6">
        <v>1383</v>
      </c>
      <c r="G721" s="6">
        <v>219</v>
      </c>
    </row>
    <row r="722" spans="1:7" ht="30" customHeight="1">
      <c r="A722" s="17" t="s">
        <v>2710</v>
      </c>
      <c r="C722" s="33" t="s">
        <v>2711</v>
      </c>
      <c r="D722" s="33" t="s">
        <v>2712</v>
      </c>
      <c r="E722" s="6">
        <v>1388</v>
      </c>
      <c r="G722" s="6">
        <v>261</v>
      </c>
    </row>
    <row r="723" spans="1:7" ht="30" customHeight="1">
      <c r="A723" s="17" t="s">
        <v>2713</v>
      </c>
      <c r="C723" s="33" t="s">
        <v>2715</v>
      </c>
      <c r="D723" s="33" t="s">
        <v>2714</v>
      </c>
      <c r="E723" s="6">
        <v>1394</v>
      </c>
      <c r="G723" s="6">
        <v>123</v>
      </c>
    </row>
    <row r="724" spans="1:7" ht="30" customHeight="1">
      <c r="A724" s="17" t="s">
        <v>2727</v>
      </c>
      <c r="C724" s="33" t="s">
        <v>2729</v>
      </c>
      <c r="D724" s="33" t="s">
        <v>2728</v>
      </c>
      <c r="E724" s="6">
        <v>1347</v>
      </c>
      <c r="G724" s="6">
        <v>297</v>
      </c>
    </row>
    <row r="725" spans="1:7" ht="30" customHeight="1">
      <c r="A725" s="30" t="s">
        <v>626</v>
      </c>
      <c r="C725" s="33" t="s">
        <v>2736</v>
      </c>
      <c r="D725" s="33" t="s">
        <v>2737</v>
      </c>
      <c r="E725" s="6">
        <v>1389</v>
      </c>
      <c r="G725" s="6">
        <v>192</v>
      </c>
    </row>
    <row r="726" spans="1:7" ht="30" customHeight="1">
      <c r="A726" s="30" t="s">
        <v>387</v>
      </c>
      <c r="C726" s="33" t="s">
        <v>2739</v>
      </c>
      <c r="D726" s="33" t="s">
        <v>2738</v>
      </c>
      <c r="E726" s="6">
        <v>1392</v>
      </c>
      <c r="G726" s="6">
        <v>49</v>
      </c>
    </row>
    <row r="727" spans="1:7" ht="30" customHeight="1">
      <c r="A727" s="30" t="s">
        <v>308</v>
      </c>
      <c r="C727" s="33" t="s">
        <v>2740</v>
      </c>
      <c r="D727" s="33" t="s">
        <v>2741</v>
      </c>
      <c r="E727" s="6">
        <v>1396</v>
      </c>
      <c r="G727" s="6">
        <v>216</v>
      </c>
    </row>
    <row r="728" spans="1:7" ht="30" customHeight="1">
      <c r="A728" s="30" t="s">
        <v>2742</v>
      </c>
      <c r="C728" s="33" t="s">
        <v>2744</v>
      </c>
      <c r="D728" s="33" t="s">
        <v>2743</v>
      </c>
      <c r="E728" s="6">
        <v>1399</v>
      </c>
      <c r="G728" s="6">
        <v>176</v>
      </c>
    </row>
    <row r="729" spans="1:7" ht="30" customHeight="1">
      <c r="A729" s="17" t="s">
        <v>2614</v>
      </c>
      <c r="C729" s="33" t="s">
        <v>2745</v>
      </c>
      <c r="D729" s="33" t="s">
        <v>1976</v>
      </c>
      <c r="E729" s="6">
        <v>1400</v>
      </c>
      <c r="G729" s="6">
        <v>132</v>
      </c>
    </row>
    <row r="730" spans="1:7" ht="30" customHeight="1">
      <c r="A730" s="17" t="s">
        <v>2746</v>
      </c>
      <c r="C730" s="33" t="s">
        <v>2747</v>
      </c>
      <c r="D730" s="33" t="s">
        <v>2748</v>
      </c>
      <c r="E730" s="6">
        <v>1401</v>
      </c>
      <c r="G730" s="6">
        <v>257</v>
      </c>
    </row>
    <row r="731" spans="1:7" ht="30" customHeight="1">
      <c r="A731" s="30" t="s">
        <v>387</v>
      </c>
      <c r="C731" s="33" t="s">
        <v>2749</v>
      </c>
      <c r="D731" s="33" t="s">
        <v>2750</v>
      </c>
      <c r="E731" s="6">
        <v>1401</v>
      </c>
      <c r="G731" s="6">
        <v>191</v>
      </c>
    </row>
    <row r="732" spans="1:7" ht="30" customHeight="1">
      <c r="A732" s="30" t="s">
        <v>387</v>
      </c>
      <c r="C732" s="33" t="s">
        <v>2751</v>
      </c>
      <c r="D732" s="33" t="s">
        <v>2752</v>
      </c>
      <c r="E732" s="6">
        <v>1401</v>
      </c>
      <c r="G732" s="6">
        <v>190</v>
      </c>
    </row>
    <row r="733" spans="1:7" ht="30" customHeight="1">
      <c r="A733" s="17" t="s">
        <v>2661</v>
      </c>
      <c r="C733" s="33" t="s">
        <v>2754</v>
      </c>
      <c r="D733" s="33" t="s">
        <v>2753</v>
      </c>
      <c r="E733" s="6">
        <v>1401</v>
      </c>
      <c r="G733" s="6">
        <v>201</v>
      </c>
    </row>
    <row r="734" spans="1:7" ht="30" customHeight="1">
      <c r="A734" s="17" t="s">
        <v>2652</v>
      </c>
      <c r="C734" s="33" t="s">
        <v>2755</v>
      </c>
      <c r="D734" s="33" t="s">
        <v>2756</v>
      </c>
      <c r="E734" s="6">
        <v>1384</v>
      </c>
      <c r="G734" s="6">
        <v>317</v>
      </c>
    </row>
    <row r="735" spans="1:7" ht="30" customHeight="1">
      <c r="A735" s="17" t="s">
        <v>2757</v>
      </c>
      <c r="C735" s="33" t="s">
        <v>2758</v>
      </c>
      <c r="D735" s="33" t="s">
        <v>2759</v>
      </c>
      <c r="E735" s="6">
        <v>1402</v>
      </c>
      <c r="G735" s="6">
        <v>148</v>
      </c>
    </row>
    <row r="736" spans="1:7" ht="30" customHeight="1">
      <c r="A736" s="17" t="s">
        <v>2760</v>
      </c>
      <c r="C736" s="33" t="s">
        <v>1835</v>
      </c>
      <c r="D736" s="33" t="s">
        <v>2761</v>
      </c>
      <c r="E736" s="6">
        <v>1372</v>
      </c>
      <c r="G736" s="6">
        <v>578</v>
      </c>
    </row>
    <row r="737" spans="1:7" ht="30" customHeight="1">
      <c r="A737" s="17" t="s">
        <v>2762</v>
      </c>
      <c r="C737" s="33" t="s">
        <v>2763</v>
      </c>
      <c r="D737" s="33" t="s">
        <v>2434</v>
      </c>
      <c r="E737" s="6">
        <v>1369</v>
      </c>
      <c r="G737" s="6">
        <v>237</v>
      </c>
    </row>
    <row r="738" spans="1:7" ht="30" customHeight="1">
      <c r="A738" s="17" t="s">
        <v>2773</v>
      </c>
      <c r="C738" s="33" t="s">
        <v>2774</v>
      </c>
      <c r="D738" s="33" t="s">
        <v>2775</v>
      </c>
      <c r="E738" s="6">
        <v>1388</v>
      </c>
    </row>
    <row r="739" spans="1:7" ht="30" customHeight="1">
      <c r="A739" s="17" t="s">
        <v>2776</v>
      </c>
      <c r="C739" s="33" t="s">
        <v>2777</v>
      </c>
      <c r="D739" s="33" t="s">
        <v>2778</v>
      </c>
      <c r="E739" s="6">
        <v>1390</v>
      </c>
      <c r="G739" s="6">
        <v>120</v>
      </c>
    </row>
    <row r="740" spans="1:7" ht="30" customHeight="1">
      <c r="A740" s="17" t="s">
        <v>2779</v>
      </c>
      <c r="C740" s="33" t="s">
        <v>2780</v>
      </c>
      <c r="D740" s="33" t="s">
        <v>2781</v>
      </c>
      <c r="E740" s="6">
        <v>1392</v>
      </c>
      <c r="G740" s="6">
        <v>92</v>
      </c>
    </row>
    <row r="741" spans="1:7" ht="30" customHeight="1">
      <c r="A741" s="17" t="s">
        <v>2782</v>
      </c>
      <c r="C741" s="33" t="s">
        <v>2783</v>
      </c>
      <c r="D741" s="33" t="s">
        <v>2784</v>
      </c>
      <c r="E741" s="6">
        <v>1395</v>
      </c>
      <c r="G741" s="6">
        <v>80</v>
      </c>
    </row>
    <row r="742" spans="1:7" ht="30" customHeight="1">
      <c r="A742" s="17" t="s">
        <v>2785</v>
      </c>
      <c r="C742" s="33" t="s">
        <v>2786</v>
      </c>
      <c r="D742" s="33" t="s">
        <v>1667</v>
      </c>
      <c r="E742" s="6">
        <v>1396</v>
      </c>
      <c r="G742" s="6">
        <v>194</v>
      </c>
    </row>
    <row r="743" spans="1:7" ht="30" customHeight="1">
      <c r="A743" s="30" t="s">
        <v>387</v>
      </c>
      <c r="C743" s="33" t="s">
        <v>2787</v>
      </c>
      <c r="D743" s="33" t="s">
        <v>2788</v>
      </c>
      <c r="E743" s="6">
        <v>1401</v>
      </c>
      <c r="G743" s="6">
        <v>190</v>
      </c>
    </row>
    <row r="744" spans="1:7" ht="30" customHeight="1">
      <c r="A744" s="17" t="s">
        <v>2789</v>
      </c>
      <c r="C744" s="33" t="s">
        <v>2790</v>
      </c>
      <c r="D744" s="33" t="s">
        <v>2791</v>
      </c>
      <c r="E744" s="6">
        <v>1388</v>
      </c>
      <c r="G744" s="6">
        <v>519</v>
      </c>
    </row>
    <row r="745" spans="1:7" ht="30" customHeight="1">
      <c r="A745" s="30" t="s">
        <v>2792</v>
      </c>
      <c r="C745" s="33" t="s">
        <v>2793</v>
      </c>
      <c r="D745" s="33" t="s">
        <v>1512</v>
      </c>
      <c r="E745" s="6">
        <v>1377</v>
      </c>
      <c r="G745" s="6">
        <v>63</v>
      </c>
    </row>
    <row r="746" spans="1:7" ht="30" customHeight="1">
      <c r="A746" s="17" t="s">
        <v>2794</v>
      </c>
      <c r="C746" s="33" t="s">
        <v>2796</v>
      </c>
      <c r="D746" s="33" t="s">
        <v>2795</v>
      </c>
      <c r="E746" s="6">
        <v>1383</v>
      </c>
      <c r="G746" s="6">
        <v>80</v>
      </c>
    </row>
    <row r="747" spans="1:7" ht="30" customHeight="1">
      <c r="A747" s="30" t="s">
        <v>2797</v>
      </c>
      <c r="C747" s="33" t="s">
        <v>2798</v>
      </c>
      <c r="E747" s="6">
        <v>1379</v>
      </c>
    </row>
    <row r="748" spans="1:7" ht="30" customHeight="1">
      <c r="A748" s="17" t="s">
        <v>2799</v>
      </c>
      <c r="C748" s="34" t="s">
        <v>2800</v>
      </c>
      <c r="D748" s="33" t="s">
        <v>2801</v>
      </c>
      <c r="E748" s="6">
        <v>1402</v>
      </c>
      <c r="G748" s="6">
        <v>59</v>
      </c>
    </row>
    <row r="749" spans="1:7" ht="30" customHeight="1">
      <c r="A749" s="30" t="s">
        <v>2802</v>
      </c>
      <c r="C749" s="33" t="s">
        <v>2803</v>
      </c>
      <c r="D749" s="33" t="s">
        <v>2804</v>
      </c>
      <c r="E749" s="6">
        <v>1377</v>
      </c>
      <c r="G749" s="6">
        <v>176</v>
      </c>
    </row>
    <row r="750" spans="1:7" ht="30" customHeight="1">
      <c r="A750" s="17" t="s">
        <v>2808</v>
      </c>
      <c r="C750" s="33" t="s">
        <v>2809</v>
      </c>
      <c r="D750" s="33" t="s">
        <v>2810</v>
      </c>
      <c r="E750" s="6">
        <v>1390</v>
      </c>
      <c r="G750" s="6">
        <v>650</v>
      </c>
    </row>
    <row r="751" spans="1:7" ht="30" customHeight="1">
      <c r="A751" s="17" t="s">
        <v>2811</v>
      </c>
      <c r="C751" s="33" t="s">
        <v>2812</v>
      </c>
      <c r="D751" s="33" t="s">
        <v>2813</v>
      </c>
      <c r="E751" s="6">
        <v>1399</v>
      </c>
      <c r="G751" s="6">
        <v>128</v>
      </c>
    </row>
    <row r="752" spans="1:7" ht="30" customHeight="1">
      <c r="A752" s="30" t="s">
        <v>2814</v>
      </c>
      <c r="C752" s="33" t="s">
        <v>2815</v>
      </c>
      <c r="D752" s="33" t="s">
        <v>2816</v>
      </c>
      <c r="E752" s="6">
        <v>1395</v>
      </c>
      <c r="G752" s="6">
        <v>200</v>
      </c>
    </row>
    <row r="753" spans="1:8" ht="30" customHeight="1">
      <c r="A753" s="17" t="s">
        <v>2817</v>
      </c>
      <c r="C753" s="33" t="s">
        <v>2818</v>
      </c>
      <c r="D753" s="33" t="s">
        <v>2819</v>
      </c>
      <c r="E753" s="6">
        <v>1389</v>
      </c>
      <c r="G753" s="6">
        <v>414</v>
      </c>
    </row>
    <row r="754" spans="1:8" ht="30" customHeight="1">
      <c r="A754" s="17" t="s">
        <v>2830</v>
      </c>
      <c r="C754" s="33" t="s">
        <v>2831</v>
      </c>
      <c r="D754" s="33" t="s">
        <v>2832</v>
      </c>
      <c r="E754" s="6">
        <v>1387</v>
      </c>
      <c r="G754" s="6">
        <v>131</v>
      </c>
      <c r="H754" s="34" t="s">
        <v>2833</v>
      </c>
    </row>
    <row r="755" spans="1:8" ht="30" customHeight="1">
      <c r="A755" s="30" t="s">
        <v>2839</v>
      </c>
      <c r="C755" s="33" t="s">
        <v>2840</v>
      </c>
      <c r="D755" s="33" t="s">
        <v>2841</v>
      </c>
      <c r="E755" s="6">
        <v>1395</v>
      </c>
      <c r="F755" s="6">
        <v>2</v>
      </c>
      <c r="H755" s="36"/>
    </row>
    <row r="756" spans="1:8" ht="30" customHeight="1">
      <c r="A756" s="17" t="s">
        <v>2101</v>
      </c>
      <c r="C756" s="33" t="s">
        <v>2842</v>
      </c>
      <c r="D756" s="33" t="s">
        <v>2843</v>
      </c>
      <c r="E756" s="6">
        <v>1396</v>
      </c>
      <c r="G756" s="6">
        <v>150</v>
      </c>
    </row>
    <row r="757" spans="1:8" ht="30" customHeight="1">
      <c r="A757" s="30" t="s">
        <v>2844</v>
      </c>
      <c r="C757" s="33" t="s">
        <v>2845</v>
      </c>
      <c r="D757" s="33" t="s">
        <v>2846</v>
      </c>
      <c r="E757" s="6">
        <v>1398</v>
      </c>
      <c r="G757" s="6">
        <v>74</v>
      </c>
    </row>
    <row r="758" spans="1:8" ht="30" customHeight="1">
      <c r="A758" s="30" t="s">
        <v>626</v>
      </c>
      <c r="C758" s="33" t="s">
        <v>2847</v>
      </c>
      <c r="D758" s="33" t="s">
        <v>2848</v>
      </c>
      <c r="E758" s="6">
        <v>1400</v>
      </c>
      <c r="G758" s="6">
        <v>177</v>
      </c>
    </row>
    <row r="759" spans="1:8" ht="30" customHeight="1">
      <c r="A759" s="30" t="s">
        <v>2849</v>
      </c>
      <c r="C759" s="34" t="s">
        <v>932</v>
      </c>
      <c r="D759" s="33" t="s">
        <v>2850</v>
      </c>
      <c r="G759" s="6">
        <v>315</v>
      </c>
    </row>
    <row r="760" spans="1:8" ht="30" customHeight="1">
      <c r="A760" s="17" t="s">
        <v>2851</v>
      </c>
      <c r="C760" s="33" t="s">
        <v>2852</v>
      </c>
      <c r="D760" s="33" t="s">
        <v>2853</v>
      </c>
      <c r="E760" s="6">
        <v>1399</v>
      </c>
      <c r="G760" s="6">
        <v>342</v>
      </c>
    </row>
    <row r="761" spans="1:8" ht="30" customHeight="1">
      <c r="A761" s="17" t="s">
        <v>2854</v>
      </c>
      <c r="C761" s="33" t="s">
        <v>2856</v>
      </c>
      <c r="D761" s="33" t="s">
        <v>2855</v>
      </c>
      <c r="E761" s="6">
        <v>1396</v>
      </c>
      <c r="G761" s="6">
        <v>76</v>
      </c>
    </row>
    <row r="762" spans="1:8" ht="30" customHeight="1">
      <c r="A762" s="17" t="s">
        <v>2857</v>
      </c>
      <c r="C762" s="33" t="s">
        <v>2858</v>
      </c>
      <c r="D762" s="33" t="s">
        <v>2859</v>
      </c>
      <c r="E762" s="6">
        <v>1399</v>
      </c>
      <c r="G762" s="6">
        <v>342</v>
      </c>
    </row>
    <row r="763" spans="1:8" ht="30" customHeight="1">
      <c r="A763" s="17" t="s">
        <v>2860</v>
      </c>
      <c r="C763" s="33" t="s">
        <v>2862</v>
      </c>
      <c r="D763" s="33" t="s">
        <v>2861</v>
      </c>
      <c r="E763" s="6">
        <v>1402</v>
      </c>
      <c r="G763" s="6">
        <v>130</v>
      </c>
    </row>
    <row r="764" spans="1:8" ht="30" customHeight="1">
      <c r="A764" s="30" t="s">
        <v>2863</v>
      </c>
      <c r="C764" s="33" t="s">
        <v>2864</v>
      </c>
      <c r="D764" s="33" t="s">
        <v>2865</v>
      </c>
      <c r="E764" s="6">
        <v>1385</v>
      </c>
      <c r="G764" s="6">
        <v>240</v>
      </c>
      <c r="H764" s="34" t="s">
        <v>2866</v>
      </c>
    </row>
    <row r="765" spans="1:8" ht="30" customHeight="1">
      <c r="A765" s="30" t="s">
        <v>2867</v>
      </c>
      <c r="C765" s="33" t="s">
        <v>2868</v>
      </c>
      <c r="D765" s="33" t="s">
        <v>2869</v>
      </c>
      <c r="E765" s="6">
        <v>1385</v>
      </c>
      <c r="G765" s="6">
        <v>72</v>
      </c>
      <c r="H765" s="36"/>
    </row>
    <row r="766" spans="1:8" ht="30" customHeight="1">
      <c r="A766" s="32" t="s">
        <v>2870</v>
      </c>
      <c r="C766" s="33" t="s">
        <v>2871</v>
      </c>
      <c r="D766" s="33" t="s">
        <v>2300</v>
      </c>
      <c r="E766" s="6">
        <v>1402</v>
      </c>
      <c r="G766" s="6">
        <v>97</v>
      </c>
    </row>
    <row r="767" spans="1:8" ht="30" customHeight="1">
      <c r="A767" s="32" t="s">
        <v>2872</v>
      </c>
      <c r="C767" s="34" t="s">
        <v>2873</v>
      </c>
      <c r="D767" s="33" t="s">
        <v>2874</v>
      </c>
      <c r="E767" s="6">
        <v>1401</v>
      </c>
      <c r="G767" s="6">
        <v>74</v>
      </c>
    </row>
    <row r="768" spans="1:8" ht="30" customHeight="1">
      <c r="A768" s="17" t="s">
        <v>2875</v>
      </c>
      <c r="C768" s="33" t="s">
        <v>2876</v>
      </c>
      <c r="D768" s="33" t="s">
        <v>2877</v>
      </c>
      <c r="E768" s="6">
        <v>1396</v>
      </c>
      <c r="F768" s="6">
        <v>2</v>
      </c>
    </row>
    <row r="769" spans="1:10" ht="30" customHeight="1">
      <c r="A769" s="17" t="s">
        <v>2878</v>
      </c>
      <c r="C769" s="33" t="s">
        <v>2879</v>
      </c>
      <c r="D769" s="33" t="s">
        <v>2880</v>
      </c>
      <c r="E769" s="6">
        <v>1398</v>
      </c>
      <c r="G769" s="6">
        <v>260</v>
      </c>
    </row>
    <row r="770" spans="1:10" ht="30" customHeight="1">
      <c r="A770" s="17" t="s">
        <v>2881</v>
      </c>
      <c r="C770" s="33" t="s">
        <v>2882</v>
      </c>
      <c r="D770" s="33" t="s">
        <v>2883</v>
      </c>
      <c r="E770" s="6">
        <v>1399</v>
      </c>
      <c r="G770" s="6">
        <v>203</v>
      </c>
    </row>
    <row r="771" spans="1:10" ht="30" customHeight="1">
      <c r="A771" s="17" t="s">
        <v>2884</v>
      </c>
      <c r="C771" s="33" t="s">
        <v>2885</v>
      </c>
      <c r="D771" s="33" t="s">
        <v>2874</v>
      </c>
      <c r="E771" s="6">
        <v>1398</v>
      </c>
      <c r="G771" s="6">
        <v>129</v>
      </c>
    </row>
    <row r="772" spans="1:10" ht="30" customHeight="1">
      <c r="A772" s="17" t="s">
        <v>2886</v>
      </c>
      <c r="C772" s="33" t="s">
        <v>2887</v>
      </c>
      <c r="D772" s="33" t="s">
        <v>2888</v>
      </c>
      <c r="E772" s="6">
        <v>1395</v>
      </c>
      <c r="G772" s="6">
        <v>88</v>
      </c>
    </row>
    <row r="773" spans="1:10" ht="30" customHeight="1">
      <c r="A773" s="17" t="s">
        <v>2782</v>
      </c>
      <c r="C773" s="33" t="s">
        <v>2890</v>
      </c>
      <c r="D773" s="33" t="s">
        <v>2889</v>
      </c>
      <c r="E773" s="6">
        <v>1399</v>
      </c>
      <c r="G773" s="6">
        <v>134</v>
      </c>
    </row>
    <row r="774" spans="1:10" ht="30" customHeight="1">
      <c r="A774" s="17" t="s">
        <v>2891</v>
      </c>
      <c r="C774" s="33" t="s">
        <v>2893</v>
      </c>
      <c r="D774" s="33" t="s">
        <v>2892</v>
      </c>
      <c r="E774" s="6">
        <v>1400</v>
      </c>
      <c r="G774" s="6">
        <v>94</v>
      </c>
    </row>
    <row r="775" spans="1:10" ht="30" customHeight="1">
      <c r="A775" s="17" t="s">
        <v>2894</v>
      </c>
      <c r="C775" s="33" t="s">
        <v>2895</v>
      </c>
      <c r="D775" s="33" t="s">
        <v>2889</v>
      </c>
      <c r="E775" s="6">
        <v>1402</v>
      </c>
      <c r="G775" s="6">
        <v>127</v>
      </c>
    </row>
    <row r="776" spans="1:10" ht="30" customHeight="1">
      <c r="A776" s="17" t="s">
        <v>2896</v>
      </c>
      <c r="C776" s="33" t="s">
        <v>2897</v>
      </c>
      <c r="D776" s="33" t="s">
        <v>2898</v>
      </c>
      <c r="E776" s="6">
        <v>1402</v>
      </c>
      <c r="G776" s="6">
        <v>205</v>
      </c>
    </row>
    <row r="777" spans="1:10" ht="30" customHeight="1">
      <c r="A777" s="17" t="s">
        <v>2899</v>
      </c>
      <c r="C777" s="33" t="s">
        <v>2900</v>
      </c>
      <c r="D777" s="33" t="s">
        <v>2902</v>
      </c>
      <c r="E777" s="6" t="s">
        <v>2901</v>
      </c>
      <c r="F777" s="6">
        <v>6</v>
      </c>
      <c r="H777" s="34" t="s">
        <v>2904</v>
      </c>
      <c r="I777" s="36"/>
      <c r="J777" s="36"/>
    </row>
    <row r="778" spans="1:10" ht="30" customHeight="1">
      <c r="A778" s="17" t="s">
        <v>2917</v>
      </c>
      <c r="C778" s="33" t="s">
        <v>2918</v>
      </c>
      <c r="D778" s="33" t="s">
        <v>2919</v>
      </c>
      <c r="E778" s="6">
        <v>1389</v>
      </c>
      <c r="G778" s="6">
        <v>320</v>
      </c>
      <c r="H778" s="34"/>
      <c r="I778" s="35" t="s">
        <v>2903</v>
      </c>
      <c r="J778" s="34"/>
    </row>
    <row r="779" spans="1:10" ht="30" customHeight="1">
      <c r="A779" s="30" t="s">
        <v>2923</v>
      </c>
      <c r="C779" s="33" t="s">
        <v>2924</v>
      </c>
      <c r="D779" s="33" t="s">
        <v>2925</v>
      </c>
      <c r="E779" s="6">
        <v>1396</v>
      </c>
      <c r="G779" s="6">
        <v>99</v>
      </c>
    </row>
    <row r="780" spans="1:10" ht="30" customHeight="1">
      <c r="A780" s="30" t="s">
        <v>2926</v>
      </c>
      <c r="C780" s="33" t="s">
        <v>2927</v>
      </c>
      <c r="D780" s="33" t="s">
        <v>2928</v>
      </c>
      <c r="E780" s="6">
        <v>1401</v>
      </c>
      <c r="G780" s="6">
        <v>250</v>
      </c>
    </row>
  </sheetData>
  <dataValidations count="1">
    <dataValidation type="list" allowBlank="1" showInputMessage="1" showErrorMessage="1" sqref="B2:B10 B14:B74">
      <formula1>$U$2:$U$3</formula1>
    </dataValidation>
  </dataValidations>
  <hyperlinks>
    <hyperlink ref="A3" r:id="rId1" tooltip="ماخذشناسی نظام تعلیم و تربیت و روحانیت" display="https://www.gisoom.com/book/1128876/%DA%A9%D8%AA%D8%A7%D8%A8-%D9%85%D8%A7%D8%AE%D8%B0%D8%B4%D9%86%D8%A7%D8%B3%DB%8C-%D9%86%D8%B8%D8%A7%D9%85-%D8%AA%D8%B9%D9%84%DB%8C%D9%85-%D9%88-%D8%AA%D8%B1%D8%A8%DB%8C%D8%AA-%D9%88-%D8%B1%D9%88%D8%AD%D8%A7%D9%86%DB%8C%D8%AA/"/>
    <hyperlink ref="D4" r:id="rId2" tooltip="همۀ کتاب‌های موسسه آموزشی و پژوهشی امام خمینی (ره)" display="https://www.gisoom.com/search/book/nasher-2793/%D8%A7%D9%86%D8%AA%D8%B4%D8%A7%D8%B1%D8%A7%D8%AA-%D9%85%D9%88%D8%B3%D8%B3%D9%87-%D8%A2%D9%85%D9%88%D8%B2%D8%B4%DB%8C-%D9%88-%D9%BE%DA%98%D9%88%D9%87%D8%B4%DB%8C-%D8%A7%D9%85%D8%A7%D9%85-%D8%AE%D9%85%DB%8C%D9%86%DB%8C-%D8%B1%D9%87/"/>
    <hyperlink ref="I3" r:id="rId3" display="https://www.bustaneketab.ir/book/565/%DA%A9%D8%AA%D8%A7%D8%A8-%D9%85%D8%A7%D8%AE%D8%B0-%D8%B4%D9%86%D8%A7%D8%B3%DB%8C-%D9%86%D8%B8%D8%A7%D9%85-%D8%AA%D8%B9%D9%84%DB%8C%D9%85-%D9%88-%D8%AA%D8%B1%D8%A8%DB%8C%D8%AA-%D8%B1%D9%88%D8%AD%D8%A7%D9%86%DB%8C%D8%AA-%D8%A7%D8%AB%D8%B1-%D9%85%D8%AD%D9%85%D8%AF-%D9%86%D9%88%D8%B1%DB%8C-%D9%86%D8%A7%D8%B4%D8%B1-%D8%A7%D9%86%D8%AA%D8%B4%D8%A7%D8%B1%D8%A7%D8%AA-%D8%A8%D9%88%D8%B3%D8%AA%D8%A7%D9%86-%D9%83%D8%AA%D8%A7%D8%A8"/>
    <hyperlink ref="A14" r:id="rId4" display="https://opac.nlai.ir/opac-prod/search/briefListSearch.do?command=FULL_VIEW&amp;id=6117086&amp;pageStatus=0&amp;sortKeyValue1=&amp;sortKeyValue2="/>
    <hyperlink ref="A11" r:id="rId5" display="https://opac.nlai.ir/opac-prod/search/briefListSearch.do?command=FULL_VIEW&amp;id=549478&amp;pageStatus=0&amp;sortKeyValue1=&amp;sortKeyValue2="/>
    <hyperlink ref="A12" r:id="rId6" display="https://opac.nlai.ir/opac-prod/search/briefListSearch.do?command=FULL_VIEW&amp;id=1742134&amp;pageStatus=0&amp;sortKeyValue1=&amp;sortKeyValue2="/>
    <hyperlink ref="A13" r:id="rId7" display="https://opac.nlai.ir/opac-prod/search/briefListSearch.do?command=FULL_VIEW&amp;id=664570&amp;pageStatus=0&amp;sortKeyValue1=&amp;sortKeyValue2="/>
    <hyperlink ref="A15" r:id="rId8" display="https://opac.nlai.ir/opac-prod/search/briefListSearch.do?command=FULL_VIEW&amp;id=1076419&amp;pageStatus=0&amp;sortKeyValue1=sortkey_&amp;sortKeyValue2=sortkey_"/>
    <hyperlink ref="A16" r:id="rId9" display="https://opac.nlai.ir/opac-prod/search/briefListSearch.do?command=FULL_VIEW&amp;id=1207340&amp;pageStatus=0&amp;sortKeyValue1=sortkey_&amp;sortKeyValue2=sortkey_"/>
    <hyperlink ref="A18" r:id="rId10" display="https://opac.nlai.ir/opac-prod/search/briefListSearch.do?command=FULL_VIEW&amp;id=915004&amp;pageStatus=0&amp;sortKeyValue1=sortkey_&amp;sortKeyValue2=sortkey_"/>
    <hyperlink ref="A19" r:id="rId11" display="https://opac.nlai.ir/opac-prod/search/briefListSearch.do?command=FULL_VIEW&amp;id=1198697&amp;pageStatus=0&amp;sortKeyValue1=sortkey_&amp;sortKeyValue2=sortkey_"/>
    <hyperlink ref="A20" r:id="rId12" display="https://opac.nlai.ir/opac-prod/search/briefListSearch.do?command=FULL_VIEW&amp;id=703309&amp;pageStatus=0&amp;sortKeyValue1=sortkey_&amp;sortKeyValue2=sortkey_"/>
    <hyperlink ref="A21" r:id="rId13" display="https://opac.nlai.ir/opac-prod/search/briefListSearch.do?command=FULL_VIEW&amp;id=579365&amp;pageStatus=0&amp;sortKeyValue1=sortkey_&amp;sortKeyValue2=sortkey_"/>
    <hyperlink ref="A22" r:id="rId14" display="https://opac.nlai.ir/opac-prod/search/briefListSearch.do?command=FULL_VIEW&amp;id=753466&amp;pageStatus=0&amp;sortKeyValue1=sortkey_&amp;sortKeyValue2=sortkey_"/>
    <hyperlink ref="A23" r:id="rId15" display="https://opac.nlai.ir/opac-prod/search/briefListSearch.do?command=FULL_VIEW&amp;id=9326478&amp;pageStatus=0&amp;sortKeyValue1=sortkey_&amp;sortKeyValue2=sortkey_"/>
    <hyperlink ref="A24" r:id="rId16" display="https://opac.nlai.ir/opac-prod/search/briefListSearch.do?command=FULL_VIEW&amp;id=628674&amp;pageStatus=0&amp;sortKeyValue1=sortkey_&amp;sortKeyValue2=sortkey_"/>
    <hyperlink ref="A25" r:id="rId17" display="https://opac.nlai.ir/opac-prod/search/briefListSearch.do?command=FULL_VIEW&amp;id=3750809&amp;pageStatus=0&amp;sortKeyValue1=sortkey_&amp;sortKeyValue2=sortkey_"/>
    <hyperlink ref="A26" r:id="rId18" display="https://opac.nlai.ir/opac-prod/search/briefListSearch.do?command=FULL_VIEW&amp;id=2326728&amp;pageStatus=0&amp;sortKeyValue1=sortkey_&amp;sortKeyValue2=sortkey_"/>
    <hyperlink ref="A27" r:id="rId19" display="https://opac.nlai.ir/opac-prod/search/briefListSearch.do?command=FULL_VIEW&amp;id=1866033&amp;pageStatus=0&amp;sortKeyValue1=sortkey_&amp;sortKeyValue2=sortkey_"/>
    <hyperlink ref="A28" r:id="rId20" display="https://opac.nlai.ir/opac-prod/search/briefListSearch.do?command=FULL_VIEW&amp;id=2750804&amp;pageStatus=0&amp;sortKeyValue1=sortkey_&amp;sortKeyValue2=sortkey_"/>
    <hyperlink ref="A29" r:id="rId21" display="https://opac.nlai.ir/opac-prod/search/briefListSearch.do?command=FULL_VIEW&amp;id=3085946&amp;pageStatus=0&amp;sortKeyValue1=sortkey_&amp;sortKeyValue2=sortkey_"/>
    <hyperlink ref="A30" r:id="rId22" display="https://opac.nlai.ir/opac-prod/search/briefListSearch.do?command=FULL_VIEW&amp;id=3953088&amp;pageStatus=0&amp;sortKeyValue1=sortkey_&amp;sortKeyValue2=sortkey_"/>
    <hyperlink ref="A31" r:id="rId23" display="https://opac.nlai.ir/opac-prod/search/briefListSearch.do?command=FULL_VIEW&amp;id=731931&amp;pageStatus=0&amp;sortKeyValue1=sortkey_&amp;sortKeyValue2=sortkey_"/>
    <hyperlink ref="A32" r:id="rId24" display="https://opac.nlai.ir/opac-prod/search/briefListSearch.do?command=FULL_VIEW&amp;id=5377206&amp;pageStatus=0&amp;sortKeyValue1=sortkey_&amp;sortKeyValue2=sortkey_"/>
    <hyperlink ref="A33" r:id="rId25" display="https://opac.nlai.ir/opac-prod/search/briefListSearch.do?command=FULL_VIEW&amp;id=3938775&amp;pageStatus=0&amp;sortKeyValue1=sortkey_&amp;sortKeyValue2=sortkey_"/>
    <hyperlink ref="A34" r:id="rId26" display="https://opac.nlai.ir/opac-prod/search/briefListSearch.do?command=FULL_VIEW&amp;id=1262253&amp;pageStatus=0&amp;sortKeyValue1=sortkey_&amp;sortKeyValue2=sortkey_"/>
    <hyperlink ref="A35" r:id="rId27" display="https://opac.nlai.ir/opac-prod/search/briefListSearch.do?command=FULL_VIEW&amp;id=1527435&amp;pageStatus=0&amp;sortKeyValue1=sortkey_&amp;sortKeyValue2=sortkey_"/>
    <hyperlink ref="A36" r:id="rId28" display="https://opac.nlai.ir/opac-prod/search/briefListSearch.do?command=FULL_VIEW&amp;id=2162457&amp;pageStatus=0&amp;sortKeyValue1=sortkey_&amp;sortKeyValue2=sortkey_"/>
    <hyperlink ref="A37" r:id="rId29" display="https://opac.nlai.ir/opac-prod/search/briefListSearch.do?command=FULL_VIEW&amp;id=1218846&amp;pageStatus=0&amp;sortKeyValue1=sortkey_&amp;sortKeyValue2=sortkey_"/>
    <hyperlink ref="A38" r:id="rId30" display="https://opac.nlai.ir/opac-prod/search/briefListSearch.do?command=FULL_VIEW&amp;id=3623326&amp;pageStatus=0&amp;sortKeyValue1=sortkey_&amp;sortKeyValue2=sortkey_"/>
    <hyperlink ref="A39" r:id="rId31" display="https://opac.nlai.ir/opac-prod/search/briefListSearch.do?command=FULL_VIEW&amp;id=4228454&amp;pageStatus=0&amp;sortKeyValue1=sortkey_&amp;sortKeyValue2=sortkey_"/>
    <hyperlink ref="A40" r:id="rId32" display="https://opac.nlai.ir/opac-prod/search/briefListSearch.do?command=FULL_VIEW&amp;id=5786985&amp;pageStatus=0&amp;sortKeyValue1=sortkey_&amp;sortKeyValue2=sortkey_"/>
    <hyperlink ref="A41" r:id="rId33" display="https://opac.nlai.ir/opac-prod/search/briefListSearch.do?command=FULL_VIEW&amp;id=797736&amp;pageStatus=0&amp;sortKeyValue1=sortkey_&amp;sortKeyValue2=sortkey_"/>
    <hyperlink ref="A42" r:id="rId34" display="https://opac.nlai.ir/opac-prod/search/briefListSearch.do?command=FULL_VIEW&amp;id=4151559&amp;pageStatus=0&amp;sortKeyValue1=sortkey_&amp;sortKeyValue2=sortkey_"/>
    <hyperlink ref="A43" r:id="rId35" display="https://opac.nlai.ir/opac-prod/search/briefListSearch.do?command=FULL_VIEW&amp;id=2476653&amp;pageStatus=0&amp;sortKeyValue1=sortkey_&amp;sortKeyValue2=sortkey_"/>
    <hyperlink ref="A44" r:id="rId36" display="https://opac.nlai.ir/opac-prod/search/briefListSearch.do?command=FULL_VIEW&amp;id=8744924&amp;pageStatus=0&amp;sortKeyValue1=sortkey_&amp;sortKeyValue2=sortkey_"/>
    <hyperlink ref="A45" r:id="rId37" display="https://opac.nlai.ir/opac-prod/search/briefListSearch.do?command=FULL_VIEW&amp;id=2296361&amp;pageStatus=0&amp;sortKeyValue1=sortkey_&amp;sortKeyValue2=sortkey_"/>
    <hyperlink ref="A46" r:id="rId38" display="https://opac.nlai.ir/opac-prod/search/briefListSearch.do?command=FULL_VIEW&amp;id=1152324&amp;pageStatus=0&amp;sortKeyValue1=sortkey_&amp;sortKeyValue2=sortkey_"/>
    <hyperlink ref="A47" r:id="rId39" display="https://opac.nlai.ir/opac-prod/search/briefListSearch.do?command=FULL_VIEW&amp;id=4891997&amp;pageStatus=0&amp;sortKeyValue1=sortkey_&amp;sortKeyValue2=sortkey_"/>
    <hyperlink ref="A48" r:id="rId40" display="https://opac.nlai.ir/opac-prod/search/briefListSearch.do?command=FULL_VIEW&amp;id=649098&amp;pageStatus=0&amp;sortKeyValue1=sortkey_&amp;sortKeyValue2=sortkey_"/>
    <hyperlink ref="A49" r:id="rId41" display="https://opac.nlai.ir/opac-prod/search/briefListSearch.do?command=FULL_VIEW&amp;id=5809087&amp;pageStatus=0&amp;sortKeyValue1=sortkey_&amp;sortKeyValue2=sortkey_"/>
    <hyperlink ref="A50" r:id="rId42" display="https://opac.nlai.ir/opac-prod/search/briefListSearch.do?command=FULL_VIEW&amp;id=597567&amp;pageStatus=0&amp;sortKeyValue1=sortkey_&amp;sortKeyValue2=sortkey_"/>
    <hyperlink ref="A51" r:id="rId43" display="https://opac.nlai.ir/opac-prod/search/briefListSearch.do?command=FULL_VIEW&amp;id=5034201&amp;pageStatus=0&amp;sortKeyValue1=sortkey_&amp;sortKeyValue2=sortkey_"/>
    <hyperlink ref="A52" r:id="rId44" display="https://opac.nlai.ir/opac-prod/search/briefListSearch.do?command=FULL_VIEW&amp;id=9391637&amp;pageStatus=0&amp;sortKeyValue1=sortkey_&amp;sortKeyValue2=sortkey_"/>
    <hyperlink ref="A53" r:id="rId45" display="https://opac.nlai.ir/opac-prod/search/briefListSearch.do?command=FULL_VIEW&amp;id=3781951&amp;pageStatus=0&amp;sortKeyValue1=sortkey_&amp;sortKeyValue2=sortkey_"/>
    <hyperlink ref="A54" r:id="rId46" display="https://opac.nlai.ir/opac-prod/search/briefListSearch.do?command=FULL_VIEW&amp;id=590900&amp;pageStatus=0&amp;sortKeyValue1=sortkey_&amp;sortKeyValue2=sortkey_"/>
    <hyperlink ref="A55" r:id="rId47" display="https://opac.nlai.ir/opac-prod/search/briefListSearch.do?command=FULL_VIEW&amp;id=9271608&amp;pageStatus=0&amp;sortKeyValue1=sortkey_&amp;sortKeyValue2=sortkey_"/>
    <hyperlink ref="A57" r:id="rId48" display="https://opac.nlai.ir/opac-prod/search/briefListSearch.do?command=FULL_VIEW&amp;id=1797861&amp;pageStatus=0&amp;sortKeyValue1=sortkey_&amp;sortKeyValue2=sortkey_"/>
    <hyperlink ref="A58" r:id="rId49" display="https://opac.nlai.ir/opac-prod/search/briefListSearch.do?command=FULL_VIEW&amp;id=8809744&amp;pageStatus=0&amp;sortKeyValue1=sortkey_&amp;sortKeyValue2=sortkey_"/>
    <hyperlink ref="A59" r:id="rId50" display="https://opac.nlai.ir/opac-prod/search/briefListSearch.do?command=FULL_VIEW&amp;id=4047751&amp;pageStatus=0&amp;sortKeyValue1=sortkey_&amp;sortKeyValue2=sortkey_"/>
    <hyperlink ref="A60" r:id="rId51" display="https://opac.nlai.ir/opac-prod/search/briefListSearch.do?command=FULL_VIEW&amp;id=687941&amp;pageStatus=0&amp;sortKeyValue1=sortkey_&amp;sortKeyValue2=sortkey_"/>
    <hyperlink ref="A61" r:id="rId52" display="https://opac.nlai.ir/opac-prod/search/briefListSearch.do?command=FULL_VIEW&amp;id=4682644&amp;pageStatus=0&amp;sortKeyValue1=sortkey_&amp;sortKeyValue2=sortkey_"/>
    <hyperlink ref="A62" r:id="rId53" display="https://opac.nlai.ir/opac-prod/search/briefListSearch.do?command=FULL_VIEW&amp;id=9226105&amp;pageStatus=0&amp;sortKeyValue1=sortkey_&amp;sortKeyValue2=sortkey_"/>
    <hyperlink ref="A63" r:id="rId54" display="https://opac.nlai.ir/opac-prod/search/briefListSearch.do?command=FULL_VIEW&amp;id=736773&amp;pageStatus=0&amp;sortKeyValue1=sortkey_&amp;sortKeyValue2=sortkey_"/>
    <hyperlink ref="A64" r:id="rId55" display="https://opac.nlai.ir/opac-prod/search/briefListSearch.do?command=FULL_VIEW&amp;id=4071082&amp;pageStatus=0&amp;sortKeyValue1=sortkey_&amp;sortKeyValue2=sortkey_"/>
    <hyperlink ref="A65" r:id="rId56" display="https://opac.nlai.ir/opac-prod/search/briefListSearch.do?command=FULL_VIEW&amp;id=1182504&amp;pageStatus=0&amp;sortKeyValue1=sortkey_&amp;sortKeyValue2=sortkey_"/>
    <hyperlink ref="A66" r:id="rId57" display="https://opac.nlai.ir/opac-prod/search/briefListSearch.do?command=FULL_VIEW&amp;id=3833832&amp;pageStatus=0&amp;sortKeyValue1=sortkey_&amp;sortKeyValue2=sortkey_"/>
    <hyperlink ref="A67" r:id="rId58" display="https://opac.nlai.ir/opac-prod/search/briefListSearch.do?command=FULL_VIEW&amp;id=5442338&amp;pageStatus=0&amp;sortKeyValue1=sortkey_&amp;sortKeyValue2=sortkey_"/>
    <hyperlink ref="A68" r:id="rId59" display="https://opac.nlai.ir/opac-prod/search/briefListSearch.do?command=FULL_VIEW&amp;id=4547124&amp;pageStatus=0&amp;sortKeyValue1=sortkey_&amp;sortKeyValue2=sortkey_"/>
    <hyperlink ref="A69" r:id="rId60" display="https://opac.nlai.ir/opac-prod/search/briefListSearch.do?command=FULL_VIEW&amp;id=1990254&amp;pageStatus=0&amp;sortKeyValue1=sortkey_&amp;sortKeyValue2=sortkey_"/>
    <hyperlink ref="A70" r:id="rId61" display="https://opac.nlai.ir/opac-prod/search/briefListSearch.do?command=FULL_VIEW&amp;id=1663510&amp;pageStatus=0&amp;sortKeyValue1=sortkey_&amp;sortKeyValue2=sortkey_"/>
    <hyperlink ref="A71" r:id="rId62" display="https://opac.nlai.ir/opac-prod/search/briefListSearch.do?command=FULL_VIEW&amp;id=1799029&amp;pageStatus=0&amp;sortKeyValue1=sortkey_&amp;sortKeyValue2=sortkey_"/>
    <hyperlink ref="A72" r:id="rId63" display="https://opac.nlai.ir/opac-prod/search/briefListSearch.do?command=FULL_VIEW&amp;id=596094&amp;pageStatus=0&amp;sortKeyValue1=sortkey_&amp;sortKeyValue2=sortkey_"/>
    <hyperlink ref="A73" r:id="rId64" display="https://opac.nlai.ir/opac-prod/search/briefListSearch.do?command=FULL_VIEW&amp;id=4478360&amp;pageStatus=0&amp;sortKeyValue1=sortkey_&amp;sortKeyValue2=sortkey_"/>
    <hyperlink ref="A74" r:id="rId65" display="https://opac.nlai.ir/opac-prod/search/briefListSearch.do?command=FULL_VIEW&amp;id=8551156&amp;pageStatus=0&amp;sortKeyValue1=sortkey_&amp;sortKeyValue2=sortkey_"/>
    <hyperlink ref="A75" r:id="rId66" display="https://opac.nlai.ir/opac-prod/search/briefListSearch.do?command=FULL_VIEW&amp;id=2211784&amp;pageStatus=0&amp;sortKeyValue1=sortkey_&amp;sortKeyValue2=sortkey_"/>
    <hyperlink ref="A76" r:id="rId67" display="https://opac.nlai.ir/opac-prod/search/briefListSearch.do?command=FULL_VIEW&amp;id=3523564&amp;pageStatus=0&amp;sortKeyValue1=sortkey_&amp;sortKeyValue2=sortkey_"/>
    <hyperlink ref="A77" r:id="rId68" display="https://opac.nlai.ir/opac-prod/search/briefListSearch.do?command=FULL_VIEW&amp;id=2064612&amp;pageStatus=0&amp;sortKeyValue1=sortkey_&amp;sortKeyValue2=sortkey_"/>
    <hyperlink ref="A78" r:id="rId69" display="https://opac.nlai.ir/opac-prod/search/briefListSearch.do?command=FULL_VIEW&amp;id=532001&amp;pageStatus=0&amp;sortKeyValue1=sortkey_&amp;sortKeyValue2=sortkey_"/>
    <hyperlink ref="A79" r:id="rId70" display="https://opac.nlai.ir/opac-prod/search/briefListSearch.do?command=FULL_VIEW&amp;id=571509&amp;pageStatus=0&amp;sortKeyValue1=sortkey_&amp;sortKeyValue2=sortkey_"/>
    <hyperlink ref="A80" r:id="rId71" display="https://opac.nlai.ir/opac-prod/search/briefListSearch.do?command=FULL_VIEW&amp;id=781170&amp;pageStatus=0&amp;sortKeyValue1=sortkey_&amp;sortKeyValue2=sortkey_"/>
    <hyperlink ref="A81" r:id="rId72" display="https://opac.nlai.ir/opac-prod/search/briefListSearch.do?command=FULL_VIEW&amp;id=1029022&amp;pageStatus=0&amp;sortKeyValue1=sortkey_&amp;sortKeyValue2=sortkey_"/>
    <hyperlink ref="A82" r:id="rId73" display="https://opac.nlai.ir/opac-prod/search/briefListSearch.do?command=FULL_VIEW&amp;id=650139&amp;pageStatus=0&amp;sortKeyValue1=sortkey_&amp;sortKeyValue2=sortkey_"/>
    <hyperlink ref="A83" r:id="rId74" display="https://opac.nlai.ir/opac-prod/search/briefListSearch.do?command=FULL_VIEW&amp;id=8291575&amp;pageStatus=0&amp;sortKeyValue1=sortkey_&amp;sortKeyValue2=sortkey_"/>
    <hyperlink ref="A84" r:id="rId75" display="https://opac.nlai.ir/opac-prod/search/briefListSearch.do?command=FULL_VIEW&amp;id=658298&amp;pageStatus=0&amp;sortKeyValue1=sortkey_&amp;sortKeyValue2=sortkey_"/>
    <hyperlink ref="A85" r:id="rId76" display="https://opac.nlai.ir/opac-prod/search/briefListSearch.do?command=FULL_VIEW&amp;id=4451320&amp;pageStatus=0&amp;sortKeyValue1=sortkey_&amp;sortKeyValue2=sortkey_"/>
    <hyperlink ref="A86" r:id="rId77" display="https://opac.nlai.ir/opac-prod/search/briefListSearch.do?command=FULL_VIEW&amp;id=646395&amp;pageStatus=0&amp;sortKeyValue1=sortkey_&amp;sortKeyValue2=sortkey_"/>
    <hyperlink ref="A87" r:id="rId78" display="https://opac.nlai.ir/opac-prod/search/briefListSearch.do?command=FULL_VIEW&amp;id=2915649&amp;pageStatus=0&amp;sortKeyValue1=sortkey_&amp;sortKeyValue2=sortkey_"/>
    <hyperlink ref="A88" r:id="rId79" display="https://opac.nlai.ir/opac-prod/search/briefListSearch.do?command=FULL_VIEW&amp;id=3973635&amp;pageStatus=0&amp;sortKeyValue1=sortkey_&amp;sortKeyValue2=sortkey_"/>
    <hyperlink ref="A89" r:id="rId80" display="https://opac.nlai.ir/opac-prod/search/briefListSearch.do?command=FULL_VIEW&amp;id=564996&amp;pageStatus=0&amp;sortKeyValue1=sortkey_&amp;sortKeyValue2=sortkey_"/>
    <hyperlink ref="A90" r:id="rId81" display="https://opac.nlai.ir/opac-prod/search/briefListSearch.do?command=FULL_VIEW&amp;id=1189097&amp;pageStatus=0&amp;sortKeyValue1=sortkey_&amp;sortKeyValue2=sortkey_"/>
    <hyperlink ref="A91" r:id="rId82" display="https://opac.nlai.ir/opac-prod/search/briefListSearch.do?command=FULL_VIEW&amp;id=794502&amp;pageStatus=0&amp;sortKeyValue1=sortkey_&amp;sortKeyValue2=sortkey_"/>
    <hyperlink ref="A92" r:id="rId83" display="https://opac.nlai.ir/opac-prod/search/briefListSearch.do?command=FULL_VIEW&amp;id=3788088&amp;pageStatus=0&amp;sortKeyValue1=sortkey_&amp;sortKeyValue2=sortkey_"/>
    <hyperlink ref="A93" r:id="rId84" display="https://opac.nlai.ir/opac-prod/search/briefListSearch.do?command=FULL_VIEW&amp;id=3322203&amp;pageStatus=0&amp;sortKeyValue1=sortkey_&amp;sortKeyValue2=sortkey_"/>
    <hyperlink ref="A94" r:id="rId85" display="https://opac.nlai.ir/opac-prod/search/briefListSearch.do?command=FULL_VIEW&amp;id=577279&amp;pageStatus=0&amp;sortKeyValue1=sortkey_&amp;sortKeyValue2=sortkey_"/>
    <hyperlink ref="A95" r:id="rId86" display="https://opac.nlai.ir/opac-prod/search/briefListSearch.do?command=FULL_VIEW&amp;id=5372671&amp;pageStatus=0&amp;sortKeyValue1=sortkey_&amp;sortKeyValue2=sortkey_"/>
    <hyperlink ref="A96" r:id="rId87" display="https://opac.nlai.ir/opac-prod/search/briefListSearch.do?command=FULL_VIEW&amp;id=3997697&amp;pageStatus=0&amp;sortKeyValue1=sortkey_&amp;sortKeyValue2=sortkey_"/>
    <hyperlink ref="A97" r:id="rId88" display="https://opac.nlai.ir/opac-prod/search/briefListSearch.do?command=FULL_VIEW&amp;id=605830&amp;pageStatus=0&amp;sortKeyValue1=sortkey_&amp;sortKeyValue2=sortkey_"/>
    <hyperlink ref="A100" r:id="rId89" display="https://opac.nlai.ir/opac-prod/search/briefListSearch.do?command=FULL_VIEW&amp;id=7350971&amp;pageStatus=0&amp;sortKeyValue1=sortkey_&amp;sortKeyValue2=sortkey_"/>
    <hyperlink ref="A101" r:id="rId90" display="https://opac.nlai.ir/opac-prod/search/briefListSearch.do?command=FULL_VIEW&amp;id=2071889&amp;pageStatus=0&amp;sortKeyValue1=sortkey_&amp;sortKeyValue2=sortkey_"/>
    <hyperlink ref="A102" r:id="rId91" display="https://opac.nlai.ir/opac-prod/search/briefListSearch.do?command=FULL_VIEW&amp;id=3625231&amp;pageStatus=0&amp;sortKeyValue1=sortkey_&amp;sortKeyValue2=sortkey_"/>
    <hyperlink ref="A103" r:id="rId92" display="https://opac.nlai.ir/opac-prod/search/briefListSearch.do?command=FULL_VIEW&amp;id=3788086&amp;pageStatus=0&amp;sortKeyValue1=sortkey_&amp;sortKeyValue2=sortkey_"/>
    <hyperlink ref="A104" r:id="rId93" display="https://opac.nlai.ir/opac-prod/search/briefListSearch.do?command=FULL_VIEW&amp;id=9234969&amp;pageStatus=0&amp;sortKeyValue1=sortkey_&amp;sortKeyValue2=sortkey_"/>
    <hyperlink ref="A105" r:id="rId94" display="https://opac.nlai.ir/opac-prod/search/briefListSearch.do?command=FULL_VIEW&amp;id=769050&amp;pageStatus=0&amp;sortKeyValue1=sortkey_&amp;sortKeyValue2=sortkey_"/>
    <hyperlink ref="A106" r:id="rId95" display="https://opac.nlai.ir/opac-prod/search/briefListSearch.do?command=FULL_VIEW&amp;id=8366729&amp;pageStatus=0&amp;sortKeyValue1=sortkey_&amp;sortKeyValue2=sortkey_"/>
    <hyperlink ref="A107" r:id="rId96" display="https://opac.nlai.ir/opac-prod/search/briefListSearch.do?command=FULL_VIEW&amp;id=5127078&amp;pageStatus=0&amp;sortKeyValue1=sortkey_&amp;sortKeyValue2=sortkey_"/>
    <hyperlink ref="A108" r:id="rId97" display="https://opac.nlai.ir/opac-prod/search/briefListSearch.do?command=FULL_VIEW&amp;id=3765786&amp;pageStatus=0&amp;sortKeyValue1=sortkey_&amp;sortKeyValue2=sortkey_"/>
    <hyperlink ref="A109" r:id="rId98" display="https://opac.nlai.ir/opac-prod/search/briefListSearch.do?command=FULL_VIEW&amp;id=9389628&amp;pageStatus=0&amp;sortKeyValue1=sortkey_&amp;sortKeyValue2=sortkey_"/>
    <hyperlink ref="A110" r:id="rId99" display="https://opac.nlai.ir/opac-prod/search/briefListSearch.do?command=FULL_VIEW&amp;id=8430586&amp;pageStatus=0&amp;sortKeyValue1=sortkey_&amp;sortKeyValue2=sortkey_"/>
    <hyperlink ref="A111" r:id="rId100" display="https://opac.nlai.ir/opac-prod/search/briefListSearch.do?command=FULL_VIEW&amp;id=3788264&amp;pageStatus=0&amp;sortKeyValue1=sortkey_&amp;sortKeyValue2=sortkey_"/>
    <hyperlink ref="A112" r:id="rId101" display="https://opac.nlai.ir/opac-prod/search/briefListSearch.do?command=FULL_VIEW&amp;id=3788087&amp;pageStatus=0&amp;sortKeyValue1=sortkey_&amp;sortKeyValue2=sortkey_"/>
    <hyperlink ref="A114" r:id="rId102" display="https://opac.nlai.ir/opac-prod/search/briefListSearch.do?command=FULL_VIEW&amp;id=599028&amp;pageStatus=0&amp;sortKeyValue1=sortkey_&amp;sortKeyValue2=sortkey_"/>
    <hyperlink ref="A115" r:id="rId103" display="https://opac.nlai.ir/opac-prod/search/briefListSearch.do?command=FULL_VIEW&amp;id=1959100&amp;pageStatus=0&amp;sortKeyValue1=sortkey_&amp;sortKeyValue2=sortkey_"/>
    <hyperlink ref="A119" r:id="rId104" display="https://opac.nlai.ir/opac-prod/search/briefListSearch.do?command=FULL_VIEW&amp;id=3778418&amp;pageStatus=0&amp;sortKeyValue1=sortkey_&amp;sortKeyValue2=sortkey_"/>
    <hyperlink ref="A120" r:id="rId105" display="https://opac.nlai.ir/opac-prod/search/briefListSearch.do?command=FULL_VIEW&amp;id=1990254&amp;pageStatus=0&amp;sortKeyValue1=sortkey_&amp;sortKeyValue2=sortkey_"/>
    <hyperlink ref="A121" r:id="rId106" display="https://opac.nlai.ir/opac-prod/search/briefListSearch.do?command=FULL_VIEW&amp;id=1663510&amp;pageStatus=0&amp;sortKeyValue1=sortkey_&amp;sortKeyValue2=sortkey_"/>
    <hyperlink ref="A122" r:id="rId107" display="https://opac.nlai.ir/opac-prod/search/briefListSearch.do?command=FULL_VIEW&amp;id=1799029&amp;pageStatus=0&amp;sortKeyValue1=sortkey_&amp;sortKeyValue2=sortkey_"/>
    <hyperlink ref="A123" r:id="rId108" display="https://opac.nlai.ir/opac-prod/search/briefListSearch.do?command=FULL_VIEW&amp;id=520230&amp;pageStatus=0&amp;sortKeyValue1=sortkey_&amp;sortKeyValue2=sortkey_"/>
    <hyperlink ref="A124" r:id="rId109" display="https://opac.nlai.ir/opac-prod/search/briefListSearch.do?command=FULL_VIEW&amp;id=596094&amp;pageStatus=0&amp;sortKeyValue1=sortkey_&amp;sortKeyValue2=sortkey_"/>
    <hyperlink ref="A125" r:id="rId110" display="https://opac.nlai.ir/opac-prod/search/briefListSearch.do?command=FULL_VIEW&amp;id=859606&amp;pageStatus=0&amp;sortKeyValue1=sortkey_&amp;sortKeyValue2=sortkey_"/>
    <hyperlink ref="A126" r:id="rId111" display="https://opac.nlai.ir/opac-prod/search/briefListSearch.do?command=FULL_VIEW&amp;id=8483783&amp;pageStatus=0&amp;sortKeyValue1=sortkey_&amp;sortKeyValue2=sortkey_"/>
    <hyperlink ref="A127" r:id="rId112" display="https://opac.nlai.ir/opac-prod/search/briefListSearch.do?command=FULL_VIEW&amp;id=8010039&amp;pageStatus=0&amp;sortKeyValue1=sortkey_&amp;sortKeyValue2=sortkey_"/>
    <hyperlink ref="A128" r:id="rId113" display="https://opac.nlai.ir/opac-prod/search/briefListSearch.do?command=FULL_VIEW&amp;id=1747111&amp;pageStatus=0&amp;sortKeyValue1=sortkey_&amp;sortKeyValue2=sortkey_"/>
    <hyperlink ref="A129" r:id="rId114" display="https://opac.nlai.ir/opac-prod/search/briefListSearch.do?command=FULL_VIEW&amp;id=1927916&amp;pageStatus=0&amp;sortKeyValue1=sortkey_&amp;sortKeyValue2=sortkey_"/>
    <hyperlink ref="A130" r:id="rId115" display="https://opac.nlai.ir/opac-prod/search/briefListSearch.do?command=FULL_VIEW&amp;id=3790287&amp;pageStatus=0&amp;sortKeyValue1=sortkey_&amp;sortKeyValue2=sortkey_"/>
    <hyperlink ref="A131" r:id="rId116" display="https://opac.nlai.ir/opac-prod/search/briefListSearch.do?command=FULL_VIEW&amp;id=3392254&amp;pageStatus=0&amp;sortKeyValue1=sortkey_&amp;sortKeyValue2=sortkey_"/>
    <hyperlink ref="A132" r:id="rId117" display="https://opac.nlai.ir/opac-prod/search/briefListSearch.do?command=FULL_VIEW&amp;id=532031&amp;pageStatus=0&amp;sortKeyValue1=sortkey_&amp;sortKeyValue2=sortkey_"/>
    <hyperlink ref="A133" r:id="rId118" display="https://opac.nlai.ir/opac-prod/search/briefListSearch.do?command=FULL_VIEW&amp;id=1668658&amp;pageStatus=0&amp;sortKeyValue1=sortkey_&amp;sortKeyValue2=sortkey_"/>
    <hyperlink ref="A134" r:id="rId119" display="https://opac.nlai.ir/opac-prod/search/briefListSearch.do?command=FULL_VIEW&amp;id=690823&amp;pageStatus=0&amp;sortKeyValue1=sortkey_&amp;sortKeyValue2=sortkey_"/>
    <hyperlink ref="A135" r:id="rId120" display="https://opac.nlai.ir/opac-prod/search/briefListSearch.do?command=FULL_VIEW&amp;id=1261876&amp;pageStatus=0&amp;sortKeyValue1=sortkey_&amp;sortKeyValue2=sortkey_"/>
    <hyperlink ref="A136" r:id="rId121" display="https://opac.nlai.ir/opac-prod/search/briefListSearch.do?command=FULL_VIEW&amp;id=3734192&amp;pageStatus=0&amp;sortKeyValue1=sortkey_&amp;sortKeyValue2=sortkey_"/>
    <hyperlink ref="A137" r:id="rId122" display="https://opac.nlai.ir/opac-prod/search/briefListSearch.do?command=FULL_VIEW&amp;id=2072640&amp;pageStatus=0&amp;sortKeyValue1=sortkey_&amp;sortKeyValue2=sortkey_"/>
    <hyperlink ref="A138" r:id="rId123" display="https://opac.nlai.ir/opac-prod/search/briefListSearch.do?command=FULL_VIEW&amp;id=3431397&amp;pageStatus=0&amp;sortKeyValue1=sortkey_&amp;sortKeyValue2=sortkey_"/>
    <hyperlink ref="A139" r:id="rId124" display="https://opac.nlai.ir/opac-prod/search/briefListSearch.do?command=FULL_VIEW&amp;id=5492081&amp;pageStatus=0&amp;sortKeyValue1=sortkey_&amp;sortKeyValue2=sortkey_"/>
    <hyperlink ref="A140" r:id="rId125" display="https://opac.nlai.ir/opac-prod/search/briefListSearch.do?command=FULL_VIEW&amp;id=5697778&amp;pageStatus=0&amp;sortKeyValue1=sortkey_&amp;sortKeyValue2=sortkey_"/>
    <hyperlink ref="A141" r:id="rId126" display="https://opac.nlai.ir/opac-prod/search/briefListSearch.do?command=FULL_VIEW&amp;id=1198772&amp;pageStatus=0&amp;sortKeyValue1=sortkey_&amp;sortKeyValue2=sortkey_"/>
    <hyperlink ref="A142" r:id="rId127" display="https://opac.nlai.ir/opac-prod/search/briefListSearch.do?command=FULL_VIEW&amp;id=6131670&amp;pageStatus=0&amp;sortKeyValue1=sortkey_&amp;sortKeyValue2=sortkey_"/>
    <hyperlink ref="A143" r:id="rId128" display="https://opac.nlai.ir/opac-prod/search/briefListSearch.do?command=FULL_VIEW&amp;id=3568318&amp;pageStatus=0&amp;sortKeyValue1=sortkey_&amp;sortKeyValue2=sortkey_"/>
    <hyperlink ref="A144" r:id="rId129" display="https://opac.nlai.ir/opac-prod/search/briefListSearch.do?command=FULL_VIEW&amp;id=658944&amp;pageStatus=0&amp;sortKeyValue1=sortkey_&amp;sortKeyValue2=sortkey_"/>
    <hyperlink ref="A146" r:id="rId130" display="https://opac.nlai.ir/opac-prod/search/briefListSearch.do?command=FULL_VIEW&amp;id=1616183&amp;pageStatus=0&amp;sortKeyValue1=sortkey_&amp;sortKeyValue2=sortkey_"/>
    <hyperlink ref="A147" r:id="rId131" display="https://opac.nlai.ir/opac-prod/search/briefListSearch.do?command=FULL_VIEW&amp;id=7290286&amp;pageStatus=0&amp;sortKeyValue1=sortkey_&amp;sortKeyValue2=sortkey_"/>
    <hyperlink ref="A149" r:id="rId132" display="https://opac.nlai.ir/opac-prod/search/briefListSearch.do?command=FULL_VIEW&amp;id=506268&amp;pageStatus=0&amp;sortKeyValue1=sortkey_&amp;sortKeyValue2=sortkey_"/>
    <hyperlink ref="A150" r:id="rId133" display="https://opac.nlai.ir/opac-prod/search/briefListSearch.do?command=FULL_VIEW&amp;id=1042105&amp;pageStatus=0&amp;sortKeyValue1=sortkey_&amp;sortKeyValue2=sortkey_"/>
    <hyperlink ref="A151" r:id="rId134" display="https://opac.nlai.ir/opac-prod/search/briefListSearch.do?command=FULL_VIEW&amp;id=1031643&amp;pageStatus=0&amp;sortKeyValue1=sortkey_&amp;sortKeyValue2=sortkey_"/>
    <hyperlink ref="A152" r:id="rId135" display="https://opac.nlai.ir/opac-prod/search/briefListSearch.do?command=FULL_VIEW&amp;id=7266068&amp;pageStatus=0&amp;sortKeyValue1=sortkey_&amp;sortKeyValue2=sortkey_"/>
    <hyperlink ref="A153" r:id="rId136" display="https://opac.nlai.ir/opac-prod/search/briefListSearch.do?command=FULL_VIEW&amp;id=4126959&amp;pageStatus=0&amp;sortKeyValue1=sortkey_&amp;sortKeyValue2=sortkey_"/>
    <hyperlink ref="A154" r:id="rId137" display="https://opac.nlai.ir/opac-prod/search/briefListSearch.do?command=FULL_VIEW&amp;id=3512110&amp;pageStatus=0&amp;sortKeyValue1=sortkey_&amp;sortKeyValue2=sortkey_"/>
    <hyperlink ref="A155" r:id="rId138" display="https://opac.nlai.ir/opac-prod/search/briefListSearch.do?command=FULL_VIEW&amp;id=6184047&amp;pageStatus=0&amp;sortKeyValue1=sortkey_&amp;sortKeyValue2=sortkey_"/>
    <hyperlink ref="A156" r:id="rId139" display="https://opac.nlai.ir/opac-prod/search/briefListSearch.do?command=FULL_VIEW&amp;id=597017&amp;pageStatus=0&amp;sortKeyValue1=sortkey_&amp;sortKeyValue2=sortkey_"/>
    <hyperlink ref="A157" r:id="rId140" display="https://opac.nlai.ir/opac-prod/search/briefListSearch.do?command=FULL_VIEW&amp;id=3903874&amp;pageStatus=0&amp;sortKeyValue1=sortkey_&amp;sortKeyValue2=sortkey_"/>
    <hyperlink ref="A158" r:id="rId141" display="https://opac.nlai.ir/opac-prod/search/briefListSearch.do?command=FULL_VIEW&amp;id=503275&amp;pageStatus=0&amp;sortKeyValue1=sortkey_&amp;sortKeyValue2=sortkey_"/>
    <hyperlink ref="A159" r:id="rId142" display="https://opac.nlai.ir/opac-prod/search/briefListSearch.do?command=FULL_VIEW&amp;id=5489014&amp;pageStatus=0&amp;sortKeyValue1=sortkey_&amp;sortKeyValue2=sortkey_"/>
    <hyperlink ref="A160" r:id="rId143" display="https://opac.nlai.ir/opac-prod/search/briefListSearch.do?command=FULL_VIEW&amp;id=2195315&amp;pageStatus=0&amp;sortKeyValue1=sortkey_&amp;sortKeyValue2=sortkey_"/>
    <hyperlink ref="A161" r:id="rId144" display="https://opac.nlai.ir/opac-prod/search/briefListSearch.do?command=FULL_VIEW&amp;id=2779281&amp;pageStatus=0&amp;sortKeyValue1=sortkey_&amp;sortKeyValue2=sortkey_"/>
    <hyperlink ref="A162" r:id="rId145" display="https://opac.nlai.ir/opac-prod/search/briefListSearch.do?command=FULL_VIEW&amp;id=653057&amp;pageStatus=0&amp;sortKeyValue1=sortkey_&amp;sortKeyValue2=sortkey_"/>
    <hyperlink ref="A163" r:id="rId146" display="https://opac.nlai.ir/opac-prod/search/briefListSearch.do?command=FULL_VIEW&amp;id=1633080&amp;pageStatus=0&amp;sortKeyValue1=sortkey_&amp;sortKeyValue2=sortkey_"/>
    <hyperlink ref="A164" r:id="rId147" display="https://opac.nlai.ir/opac-prod/search/briefListSearch.do?command=FULL_VIEW&amp;id=3458562&amp;pageStatus=0&amp;sortKeyValue1=sortkey_&amp;sortKeyValue2=sortkey_"/>
    <hyperlink ref="A165" r:id="rId148" display="https://opac.nlai.ir/opac-prod/search/briefListSearch.do?command=FULL_VIEW&amp;id=1879462&amp;pageStatus=0&amp;sortKeyValue1=sortkey_&amp;sortKeyValue2=sortkey_"/>
    <hyperlink ref="A166" r:id="rId149" display="https://opac.nlai.ir/opac-prod/search/briefListSearch.do?command=FULL_VIEW&amp;id=570689&amp;pageStatus=0&amp;sortKeyValue1=sortkey_&amp;sortKeyValue2=sortkey_"/>
    <hyperlink ref="A167" r:id="rId150" display="https://opac.nlai.ir/opac-prod/search/briefListSearch.do?command=FULL_VIEW&amp;id=536385&amp;pageStatus=0&amp;sortKeyValue1=sortkey_&amp;sortKeyValue2=sortkey_"/>
    <hyperlink ref="A168" r:id="rId151" display="https://opac.nlai.ir/opac-prod/search/briefListSearch.do?command=FULL_VIEW&amp;id=1009852&amp;pageStatus=0&amp;sortKeyValue1=sortkey_&amp;sortKeyValue2=sortkey_"/>
    <hyperlink ref="A169" r:id="rId152" display="https://opac.nlai.ir/opac-prod/search/briefListSearch.do?command=FULL_VIEW&amp;id=5934584&amp;pageStatus=0&amp;sortKeyValue1=sortkey_&amp;sortKeyValue2=sortkey_"/>
    <hyperlink ref="A170" r:id="rId153" display="https://opac.nlai.ir/opac-prod/search/briefListSearch.do?command=FULL_VIEW&amp;id=748985&amp;pageStatus=0&amp;sortKeyValue1=sortkey_&amp;sortKeyValue2=sortkey_"/>
    <hyperlink ref="A171" r:id="rId154" display="https://opac.nlai.ir/opac-prod/search/briefListSearch.do?command=FULL_VIEW&amp;id=8540445&amp;pageStatus=0&amp;sortKeyValue1=sortkey_&amp;sortKeyValue2=sortkey_"/>
    <hyperlink ref="A172" r:id="rId155" display="https://opac.nlai.ir/opac-prod/search/briefListSearch.do?command=FULL_VIEW&amp;id=9138176&amp;pageStatus=0&amp;sortKeyValue1=sortkey_&amp;sortKeyValue2=sortkey_"/>
    <hyperlink ref="A173" r:id="rId156" display="https://opac.nlai.ir/opac-prod/search/briefListSearch.do?command=FULL_VIEW&amp;id=5110400&amp;pageStatus=0&amp;sortKeyValue1=sortkey_&amp;sortKeyValue2=sortkey_"/>
    <hyperlink ref="A174" r:id="rId157" display="https://opac.nlai.ir/opac-prod/search/briefListSearch.do?command=FULL_VIEW&amp;id=767523&amp;pageStatus=0&amp;sortKeyValue1=sortkey_&amp;sortKeyValue2=sortkey_"/>
    <hyperlink ref="A175" r:id="rId158" display="https://opac.nlai.ir/opac-prod/search/briefListSearch.do?command=FULL_VIEW&amp;id=8431326&amp;pageStatus=0&amp;sortKeyValue1=sortkey_&amp;sortKeyValue2=sortkey_"/>
    <hyperlink ref="A176" r:id="rId159" display="https://opac.nlai.ir/opac-prod/search/briefListSearch.do?command=FULL_VIEW&amp;id=856751&amp;pageStatus=0&amp;sortKeyValue1=sortkey_&amp;sortKeyValue2=sortkey_"/>
    <hyperlink ref="A177" r:id="rId160" display="https://opac.nlai.ir/opac-prod/search/briefListSearch.do?command=FULL_VIEW&amp;id=2581104&amp;pageStatus=0&amp;sortKeyValue1=sortkey_&amp;sortKeyValue2=sortkey_"/>
    <hyperlink ref="A178" r:id="rId161" display="https://opac.nlai.ir/opac-prod/search/briefListSearch.do?command=FULL_VIEW&amp;id=574530&amp;pageStatus=0&amp;sortKeyValue1=sortkey_&amp;sortKeyValue2=sortkey_"/>
    <hyperlink ref="A179" r:id="rId162" display="https://opac.nlai.ir/opac-prod/search/briefListSearch.do?command=FULL_VIEW&amp;id=1860981&amp;pageStatus=0&amp;sortKeyValue1=sortkey_&amp;sortKeyValue2=sortkey_"/>
    <hyperlink ref="A180" r:id="rId163" display="https://opac.nlai.ir/opac-prod/search/briefListSearch.do?command=FULL_VIEW&amp;id=5750305&amp;pageStatus=0&amp;sortKeyValue1=sortkey_&amp;sortKeyValue2=sortkey_"/>
    <hyperlink ref="A181" r:id="rId164" display="https://opac.nlai.ir/opac-prod/search/briefListSearch.do?command=FULL_VIEW&amp;id=628145&amp;pageStatus=0&amp;sortKeyValue1=sortkey_&amp;sortKeyValue2=sortkey_"/>
    <hyperlink ref="A182" r:id="rId165" display="https://opac.nlai.ir/opac-prod/search/briefListSearch.do?command=FULL_VIEW&amp;id=848844&amp;pageStatus=0&amp;sortKeyValue1=sortkey_&amp;sortKeyValue2=sortkey_"/>
    <hyperlink ref="A184" r:id="rId166" display="https://opac.nlai.ir/opac-prod/search/briefListSearch.do?command=FULL_VIEW&amp;id=1864086&amp;pageStatus=0&amp;sortKeyValue1=sortkey_&amp;sortKeyValue2=sortkey_"/>
    <hyperlink ref="A186" r:id="rId167" display="https://opac.nlai.ir/opac-prod/search/briefListSearch.do?command=FULL_VIEW&amp;id=1830596&amp;pageStatus=0&amp;sortKeyValue1=sortkey_&amp;sortKeyValue2=sortkey_"/>
    <hyperlink ref="A187" r:id="rId168" display="https://opac.nlai.ir/opac-prod/search/briefListSearch.do?command=FULL_VIEW&amp;id=2399365&amp;pageStatus=0&amp;sortKeyValue1=sortkey_&amp;sortKeyValue2=sortkey_"/>
    <hyperlink ref="A188" r:id="rId169" display="https://opac.nlai.ir/opac-prod/search/briefListSearch.do?command=FULL_VIEW&amp;id=682776&amp;pageStatus=0&amp;sortKeyValue1=sortkey_&amp;sortKeyValue2=sortkey_"/>
    <hyperlink ref="A189" r:id="rId170" display="https://opac.nlai.ir/opac-prod/search/briefListSearch.do?command=FULL_VIEW&amp;id=845083&amp;pageStatus=0&amp;sortKeyValue1=sortkey_&amp;sortKeyValue2=sortkey_"/>
    <hyperlink ref="A190" r:id="rId171" display="https://opac.nlai.ir/opac-prod/search/briefListSearch.do?command=FULL_VIEW&amp;id=1116759&amp;pageStatus=0&amp;sortKeyValue1=sortkey_&amp;sortKeyValue2=sortkey_"/>
    <hyperlink ref="A191" r:id="rId172" display="https://opac.nlai.ir/opac-prod/search/briefListSearch.do?command=FULL_VIEW&amp;id=490820&amp;pageStatus=0&amp;sortKeyValue1=sortkey_&amp;sortKeyValue2=sortkey_"/>
    <hyperlink ref="A192" r:id="rId173" display="https://opac.nlai.ir/opac-prod/search/briefListSearch.do?command=FULL_VIEW&amp;id=601788&amp;pageStatus=0&amp;sortKeyValue1=sortkey_&amp;sortKeyValue2=sortkey_"/>
    <hyperlink ref="A193" r:id="rId174" display="https://opac.nlai.ir/opac-prod/search/briefListSearch.do?command=FULL_VIEW&amp;id=4285837&amp;pageStatus=0&amp;sortKeyValue1=sortkey_&amp;sortKeyValue2=sortkey_"/>
    <hyperlink ref="A194" r:id="rId175" display="https://opac.nlai.ir/opac-prod/search/briefListSearch.do?command=FULL_VIEW&amp;id=688623&amp;pageStatus=0&amp;sortKeyValue1=sortkey_&amp;sortKeyValue2=sortkey_"/>
    <hyperlink ref="A195" r:id="rId176" display="https://opac.nlai.ir/opac-prod/search/briefListSearch.do?command=FULL_VIEW&amp;id=838908&amp;pageStatus=0&amp;sortKeyValue1=sortkey_&amp;sortKeyValue2=sortkey_"/>
    <hyperlink ref="A196" r:id="rId177" display="https://opac.nlai.ir/opac-prod/search/briefListSearch.do?command=FULL_VIEW&amp;id=738352&amp;pageStatus=0&amp;sortKeyValue1=sortkey_&amp;sortKeyValue2=sortkey_"/>
    <hyperlink ref="A197" r:id="rId178" display="https://opac.nlai.ir/opac-prod/search/briefListSearch.do?command=FULL_VIEW&amp;id=3140940&amp;pageStatus=0&amp;sortKeyValue1=sortkey_&amp;sortKeyValue2=sortkey_"/>
    <hyperlink ref="A198" r:id="rId179" display="https://opac.nlai.ir/opac-prod/search/briefListSearch.do?command=FULL_VIEW&amp;id=578414&amp;pageStatus=0&amp;sortKeyValue1=sortkey_&amp;sortKeyValue2=sortkey_"/>
    <hyperlink ref="A199" r:id="rId180" display="https://opac.nlai.ir/opac-prod/search/briefListSearch.do?command=FULL_VIEW&amp;id=612679&amp;pageStatus=0&amp;sortKeyValue1=sortkey_&amp;sortKeyValue2=sortkey_"/>
    <hyperlink ref="A200" r:id="rId181" display="https://opac.nlai.ir/opac-prod/search/briefListSearch.do?command=FULL_VIEW&amp;id=5571710&amp;pageStatus=0&amp;sortKeyValue1=sortkey_&amp;sortKeyValue2=sortkey_"/>
    <hyperlink ref="A201" r:id="rId182" display="https://opac.nlai.ir/opac-prod/search/briefListSearch.do?command=FULL_VIEW&amp;id=585141&amp;pageStatus=0&amp;sortKeyValue1=sortkey_&amp;sortKeyValue2=sortkey_"/>
    <hyperlink ref="A202" r:id="rId183" display="https://opac.nlai.ir/opac-prod/search/briefListSearch.do?command=FULL_VIEW&amp;id=2023826&amp;pageStatus=0&amp;sortKeyValue1=sortkey_&amp;sortKeyValue2=sortkey_"/>
    <hyperlink ref="A203" r:id="rId184" display="https://opac.nlai.ir/opac-prod/search/briefListSearch.do?command=FULL_VIEW&amp;id=3776859&amp;pageStatus=0&amp;sortKeyValue1=sortkey_&amp;sortKeyValue2=sortkey_"/>
    <hyperlink ref="A204" r:id="rId185" display="https://opac.nlai.ir/opac-prod/search/briefListSearch.do?command=FULL_VIEW&amp;id=5192984&amp;pageStatus=0&amp;sortKeyValue1=sortkey_&amp;sortKeyValue2=sortkey_"/>
    <hyperlink ref="A205" r:id="rId186" display="https://opac.nlai.ir/opac-prod/search/briefListSearch.do?command=FULL_VIEW&amp;id=972944&amp;pageStatus=0&amp;sortKeyValue1=sortkey_&amp;sortKeyValue2=sortkey_"/>
    <hyperlink ref="A206" r:id="rId187" display="https://opac.nlai.ir/opac-prod/search/briefListSearch.do?command=FULL_VIEW&amp;id=490157&amp;pageStatus=0&amp;sortKeyValue1=sortkey_&amp;sortKeyValue2=sortkey_"/>
    <hyperlink ref="A207" r:id="rId188" display="https://opac.nlai.ir/opac-prod/search/briefListSearch.do?command=FULL_VIEW&amp;id=3131566&amp;pageStatus=0&amp;sortKeyValue1=sortkey_&amp;sortKeyValue2=sortkey_"/>
    <hyperlink ref="A208" r:id="rId189" display="https://opac.nlai.ir/opac-prod/search/briefListSearch.do?command=FULL_VIEW&amp;id=533533&amp;pageStatus=0&amp;sortKeyValue1=sortkey_&amp;sortKeyValue2=sortkey_"/>
    <hyperlink ref="A209" r:id="rId190" display="https://opac.nlai.ir/opac-prod/search/briefListSearch.do?command=FULL_VIEW&amp;id=3973288&amp;pageStatus=0&amp;sortKeyValue1=sortkey_&amp;sortKeyValue2=sortkey_"/>
    <hyperlink ref="A210" r:id="rId191" display="https://opac.nlai.ir/opac-prod/search/briefListSearch.do?command=FULL_VIEW&amp;id=3794522&amp;pageStatus=0&amp;sortKeyValue1=sortkey_&amp;sortKeyValue2=sortkey_"/>
    <hyperlink ref="A211" r:id="rId192" display="https://opac.nlai.ir/opac-prod/search/briefListSearch.do?command=FULL_VIEW&amp;id=2090947&amp;pageStatus=0&amp;sortKeyValue1=sortkey_&amp;sortKeyValue2=sortkey_"/>
    <hyperlink ref="A212" r:id="rId193" display="https://opac.nlai.ir/opac-prod/search/briefListSearch.do?command=FULL_VIEW&amp;id=899955&amp;pageStatus=0&amp;sortKeyValue1=sortkey_&amp;sortKeyValue2=sortkey_"/>
    <hyperlink ref="A213" r:id="rId194" display="https://opac.nlai.ir/opac-prod/search/briefListSearch.do?command=FULL_VIEW&amp;id=8661880&amp;pageStatus=0&amp;sortKeyValue1=sortkey_&amp;sortKeyValue2=sortkey_"/>
    <hyperlink ref="A214" r:id="rId195" display="https://opac.nlai.ir/opac-prod/search/briefListSearch.do?command=FULL_VIEW&amp;id=738007&amp;pageStatus=0&amp;sortKeyValue1=sortkey_&amp;sortKeyValue2=sortkey_"/>
    <hyperlink ref="A215" r:id="rId196" display="https://opac.nlai.ir/opac-prod/search/briefListSearch.do?command=FULL_VIEW&amp;id=5115847&amp;pageStatus=0&amp;sortKeyValue1=sortkey_&amp;sortKeyValue2=sortkey_"/>
    <hyperlink ref="A216" r:id="rId197" display="https://opac.nlai.ir/opac-prod/search/briefListSearch.do?command=FULL_VIEW&amp;id=9135229&amp;pageStatus=0&amp;sortKeyValue1=sortkey_&amp;sortKeyValue2=sortkey_"/>
    <hyperlink ref="A217" r:id="rId198" display="https://opac.nlai.ir/opac-prod/search/briefListSearch.do?command=FULL_VIEW&amp;id=1327751&amp;pageStatus=0&amp;sortKeyValue1=sortkey_&amp;sortKeyValue2=sortkey_"/>
    <hyperlink ref="A218" r:id="rId199" display="https://opac.nlai.ir/opac-prod/search/briefListSearch.do?command=FULL_VIEW&amp;id=4020451&amp;pageStatus=0&amp;sortKeyValue1=sortkey_&amp;sortKeyValue2=sortkey_"/>
    <hyperlink ref="A219" r:id="rId200" display="https://opac.nlai.ir/opac-prod/search/briefListSearch.do?command=FULL_VIEW&amp;id=4020468&amp;pageStatus=0&amp;sortKeyValue1=sortkey_&amp;sortKeyValue2=sortkey_"/>
    <hyperlink ref="A220" r:id="rId201" display="https://opac.nlai.ir/opac-prod/search/briefListSearch.do?command=FULL_VIEW&amp;id=1033920&amp;pageStatus=0&amp;sortKeyValue1=sortkey_&amp;sortKeyValue2=sortkey_"/>
    <hyperlink ref="A221" r:id="rId202" display="https://opac.nlai.ir/opac-prod/search/briefListSearch.do?command=FULL_VIEW&amp;id=9031108&amp;pageStatus=0&amp;sortKeyValue1=sortkey_&amp;sortKeyValue2=sortkey_"/>
    <hyperlink ref="A222" r:id="rId203" display="https://opac.nlai.ir/opac-prod/search/briefListSearch.do?command=FULL_VIEW&amp;id=9201263&amp;pageStatus=0&amp;sortKeyValue1=sortkey_&amp;sortKeyValue2=sortkey_"/>
    <hyperlink ref="A223" r:id="rId204" display="https://opac.nlai.ir/opac-prod/search/briefListSearch.do?command=FULL_VIEW&amp;id=659689&amp;pageStatus=0&amp;sortKeyValue1=sortkey_&amp;sortKeyValue2=sortkey_"/>
    <hyperlink ref="A224" r:id="rId205" display="https://opac.nlai.ir/opac-prod/search/briefListSearch.do?command=FULL_VIEW&amp;id=612290&amp;pageStatus=0&amp;sortKeyValue1=sortkey_&amp;sortKeyValue2=sortkey_"/>
    <hyperlink ref="A225" r:id="rId206" display="https://opac.nlai.ir/opac-prod/search/briefListSearch.do?command=FULL_VIEW&amp;id=7554331&amp;pageStatus=0&amp;sortKeyValue1=sortkey_&amp;sortKeyValue2=sortkey_"/>
    <hyperlink ref="A226" r:id="rId207" display="https://opac.nlai.ir/opac-prod/search/briefListSearch.do?command=FULL_VIEW&amp;id=572527&amp;pageStatus=0&amp;sortKeyValue1=sortkey_&amp;sortKeyValue2=sortkey_"/>
    <hyperlink ref="A227" r:id="rId208" display="https://opac.nlai.ir/opac-prod/search/briefListSearch.do?command=FULL_VIEW&amp;id=797302&amp;pageStatus=0&amp;sortKeyValue1=sortkey_&amp;sortKeyValue2=sortkey_"/>
    <hyperlink ref="A228" r:id="rId209" display="https://opac.nlai.ir/opac-prod/search/briefListSearch.do?command=FULL_VIEW&amp;id=7337674&amp;pageStatus=0&amp;sortKeyValue1=sortkey_&amp;sortKeyValue2=sortkey_"/>
    <hyperlink ref="A229" r:id="rId210" display="https://opac.nlai.ir/opac-prod/search/briefListSearch.do?command=FULL_VIEW&amp;id=3379033&amp;pageStatus=0&amp;sortKeyValue1=sortkey_&amp;sortKeyValue2=sortkey_"/>
    <hyperlink ref="A230" r:id="rId211" display="https://opac.nlai.ir/opac-prod/search/briefListSearch.do?command=FULL_VIEW&amp;id=6084994&amp;pageStatus=0&amp;sortKeyValue1=sortkey_&amp;sortKeyValue2=sortkey_"/>
    <hyperlink ref="A231" r:id="rId212" display="https://opac.nlai.ir/opac-prod/search/briefListSearch.do?command=FULL_VIEW&amp;id=5129507&amp;pageStatus=0&amp;sortKeyValue1=sortkey_&amp;sortKeyValue2=sortkey_"/>
    <hyperlink ref="A233" r:id="rId213" display="https://opac.nlai.ir/opac-prod/search/briefListSearch.do?command=FULL_VIEW&amp;id=549262&amp;pageStatus=0&amp;sortKeyValue1=sortkey_&amp;sortKeyValue2=sortkey_"/>
    <hyperlink ref="A234" r:id="rId214" display="https://opac.nlai.ir/opac-prod/search/briefListSearch.do?command=FULL_VIEW&amp;id=7435845&amp;pageStatus=0&amp;sortKeyValue1=sortkey_&amp;sortKeyValue2=sortkey_"/>
    <hyperlink ref="A235" r:id="rId215" display="https://opac.nlai.ir/opac-prod/search/briefListSearch.do?command=FULL_VIEW&amp;id=5291074&amp;pageStatus=0&amp;sortKeyValue1=sortkey_&amp;sortKeyValue2=sortkey_"/>
    <hyperlink ref="A236" r:id="rId216" display="https://opac.nlai.ir/opac-prod/search/briefListSearch.do?command=FULL_VIEW&amp;id=2762680&amp;pageStatus=0&amp;sortKeyValue1=sortkey_&amp;sortKeyValue2=sortkey_"/>
    <hyperlink ref="A237" r:id="rId217" display="https://opac.nlai.ir/opac-prod/search/briefListSearch.do?command=FULL_VIEW&amp;id=5764196&amp;pageStatus=0&amp;sortKeyValue1=sortkey_&amp;sortKeyValue2=sortkey_"/>
    <hyperlink ref="A238" r:id="rId218" display="https://opac.nlai.ir/opac-prod/search/briefListSearch.do?command=FULL_VIEW&amp;id=607131&amp;pageStatus=0&amp;sortKeyValue1=sortkey_&amp;sortKeyValue2=sortkey_"/>
    <hyperlink ref="A239" r:id="rId219" display="https://opac.nlai.ir/opac-prod/search/briefListSearch.do?command=FULL_VIEW&amp;id=6213404&amp;pageStatus=0&amp;sortKeyValue1=sortkey_&amp;sortKeyValue2=sortkey_"/>
    <hyperlink ref="A240" r:id="rId220" display="https://opac.nlai.ir/opac-prod/search/briefListSearch.do?command=FULL_VIEW&amp;id=3167066&amp;pageStatus=0&amp;sortKeyValue1=sortkey_&amp;sortKeyValue2=sortkey_"/>
    <hyperlink ref="A241" r:id="rId221" display="https://opac.nlai.ir/opac-prod/search/briefListSearch.do?command=FULL_VIEW&amp;id=1159241&amp;pageStatus=0&amp;sortKeyValue1=sortkey_&amp;sortKeyValue2=sortkey_"/>
    <hyperlink ref="A242" r:id="rId222" display="https://opac.nlai.ir/opac-prod/search/briefListSearch.do?command=FULL_VIEW&amp;id=2114575&amp;pageStatus=0&amp;sortKeyValue1=sortkey_&amp;sortKeyValue2=sortkey_"/>
    <hyperlink ref="A243" r:id="rId223" display="https://opac.nlai.ir/opac-prod/search/briefListSearch.do?command=FULL_VIEW&amp;id=2093299&amp;pageStatus=0&amp;sortKeyValue1=sortkey_&amp;sortKeyValue2=sortkey_"/>
    <hyperlink ref="A244" r:id="rId224" display="https://opac.nlai.ir/opac-prod/search/briefListSearch.do?command=FULL_VIEW&amp;id=9136180&amp;pageStatus=0&amp;sortKeyValue1=sortkey_&amp;sortKeyValue2=sortkey_"/>
    <hyperlink ref="A245" r:id="rId225" display="https://opac.nlai.ir/opac-prod/search/briefListSearch.do?command=FULL_VIEW&amp;id=5864792&amp;pageStatus=0&amp;sortKeyValue1=sortkey_&amp;sortKeyValue2=sortkey_"/>
    <hyperlink ref="A246" r:id="rId226" display="https://opac.nlai.ir/opac-prod/search/briefListSearch.do?command=FULL_VIEW&amp;id=489763&amp;pageStatus=0&amp;sortKeyValue1=sortkey_&amp;sortKeyValue2=sortkey_"/>
    <hyperlink ref="A247" r:id="rId227" display="https://opac.nlai.ir/opac-prod/search/briefListSearch.do?command=FULL_VIEW&amp;id=1669987&amp;pageStatus=0&amp;sortKeyValue1=sortkey_&amp;sortKeyValue2=sortkey_"/>
    <hyperlink ref="A248" r:id="rId228" display="https://opac.nlai.ir/opac-prod/search/briefListSearch.do?command=FULL_VIEW&amp;id=5699861&amp;pageStatus=0&amp;sortKeyValue1=sortkey_&amp;sortKeyValue2=sortkey_"/>
    <hyperlink ref="A249" r:id="rId229" display="https://opac.nlai.ir/opac-prod/search/briefListSearch.do?command=FULL_VIEW&amp;id=2577015&amp;pageStatus=0&amp;sortKeyValue1=sortkey_&amp;sortKeyValue2=sortkey_"/>
    <hyperlink ref="A250" r:id="rId230" display="https://opac.nlai.ir/opac-prod/search/briefListSearch.do?command=FULL_VIEW&amp;id=3220042&amp;pageStatus=0&amp;sortKeyValue1=sortkey_&amp;sortKeyValue2=sortkey_"/>
    <hyperlink ref="A251" r:id="rId231" display="https://opac.nlai.ir/opac-prod/search/briefListSearch.do?command=FULL_VIEW&amp;id=1548057&amp;pageStatus=0&amp;sortKeyValue1=sortkey_&amp;sortKeyValue2=sortkey_"/>
    <hyperlink ref="A252" r:id="rId232" display="https://opac.nlai.ir/opac-prod/search/briefListSearch.do?command=FULL_VIEW&amp;id=584152&amp;pageStatus=0&amp;sortKeyValue1=sortkey_&amp;sortKeyValue2=sortkey_"/>
    <hyperlink ref="A253" r:id="rId233" display="https://opac.nlai.ir/opac-prod/search/briefListSearch.do?command=FULL_VIEW&amp;id=5331960&amp;pageStatus=0&amp;sortKeyValue1=sortkey_&amp;sortKeyValue2=sortkey_"/>
    <hyperlink ref="A254" r:id="rId234" display="https://opac.nlai.ir/opac-prod/search/briefListSearch.do?command=FULL_VIEW&amp;id=8989206&amp;pageStatus=0&amp;sortKeyValue1=sortkey_&amp;sortKeyValue2=sortkey_"/>
    <hyperlink ref="A255" r:id="rId235" display="https://opac.nlai.ir/opac-prod/search/briefListSearch.do?command=FULL_VIEW&amp;id=7626769&amp;pageStatus=0&amp;sortKeyValue1=sortkey_&amp;sortKeyValue2=sortkey_"/>
    <hyperlink ref="A256" r:id="rId236" display="https://opac.nlai.ir/opac-prod/search/briefListSearch.do?command=FULL_VIEW&amp;id=1775058&amp;pageStatus=0&amp;sortKeyValue1=sortkey_&amp;sortKeyValue2=sortkey_"/>
    <hyperlink ref="A257" r:id="rId237" display="https://opac.nlai.ir/opac-prod/search/briefListSearch.do?command=FULL_VIEW&amp;id=6247606&amp;pageStatus=0&amp;sortKeyValue1=sortkey_&amp;sortKeyValue2=sortkey_"/>
    <hyperlink ref="A259" r:id="rId238" display="https://opac.nlai.ir/opac-prod/search/briefListSearch.do?command=FULL_VIEW&amp;id=720999&amp;pageStatus=0&amp;sortKeyValue1=sortkey_&amp;sortKeyValue2=sortkey_"/>
    <hyperlink ref="A260" r:id="rId239" display="https://opac.nlai.ir/opac-prod/search/briefListSearch.do?command=FULL_VIEW&amp;id=707060&amp;pageStatus=0&amp;sortKeyValue1=sortkey_&amp;sortKeyValue2=sortkey_"/>
    <hyperlink ref="A262" r:id="rId240" display="https://opac.nlai.ir/opac-prod/search/briefListSearch.do?command=FULL_VIEW&amp;id=7338814&amp;pageStatus=0&amp;sortKeyValue1=sortkey_&amp;sortKeyValue2=sortkey_"/>
    <hyperlink ref="A263" r:id="rId241" display="https://opac.nlai.ir/opac-prod/search/briefListSearch.do?command=FULL_VIEW&amp;id=1882457&amp;pageStatus=0&amp;sortKeyValue1=sortkey_&amp;sortKeyValue2=sortkey_"/>
    <hyperlink ref="A264" r:id="rId242" display="https://opac.nlai.ir/opac-prod/search/briefListSearch.do?command=FULL_VIEW&amp;id=1141039&amp;pageStatus=0&amp;sortKeyValue1=sortkey_&amp;sortKeyValue2=sortkey_"/>
    <hyperlink ref="A266" r:id="rId243" display="https://opac.nlai.ir/opac-prod/search/briefListSearch.do?command=FULL_VIEW&amp;id=1211575&amp;pageStatus=0&amp;sortKeyValue1=sortkey_&amp;sortKeyValue2=sortkey_"/>
    <hyperlink ref="A267" r:id="rId244" display="https://opac.nlai.ir/opac-prod/search/briefListSearch.do?command=FULL_VIEW&amp;id=9109863&amp;pageStatus=0&amp;sortKeyValue1=sortkey_&amp;sortKeyValue2=sortkey_"/>
    <hyperlink ref="A268" r:id="rId245" display="https://opac.nlai.ir/opac-prod/search/briefListSearch.do?command=FULL_VIEW&amp;id=518991&amp;pageStatus=0&amp;sortKeyValue1=sortkey_&amp;sortKeyValue2=sortkey_"/>
    <hyperlink ref="A269" r:id="rId246" display="https://opac.nlai.ir/opac-prod/search/briefListSearch.do?command=FULL_VIEW&amp;id=496657&amp;pageStatus=0&amp;sortKeyValue1=sortkey_&amp;sortKeyValue2=sortkey_"/>
    <hyperlink ref="A270" r:id="rId247" display="https://opac.nlai.ir/opac-prod/search/briefListSearch.do?command=FULL_VIEW&amp;id=3189171&amp;pageStatus=0&amp;sortKeyValue1=sortkey_&amp;sortKeyValue2=sortkey_"/>
    <hyperlink ref="A271" r:id="rId248" display="https://opac.nlai.ir/opac-prod/search/briefListSearch.do?command=FULL_VIEW&amp;id=584205&amp;pageStatus=0&amp;sortKeyValue1=sortkey_&amp;sortKeyValue2=sortkey_"/>
    <hyperlink ref="A272" r:id="rId249" display="https://opac.nlai.ir/opac-prod/search/briefListSearch.do?command=FULL_VIEW&amp;id=1690751&amp;pageStatus=0&amp;sortKeyValue1=sortkey_&amp;sortKeyValue2=sortkey_"/>
    <hyperlink ref="A273" r:id="rId250" display="https://opac.nlai.ir/opac-prod/search/briefListSearch.do?command=FULL_VIEW&amp;id=9066730&amp;pageStatus=0&amp;sortKeyValue1=sortkey_&amp;sortKeyValue2=sortkey_"/>
    <hyperlink ref="A274" r:id="rId251" display="https://opac.nlai.ir/opac-prod/search/briefListSearch.do?command=FULL_VIEW&amp;id=8843753&amp;pageStatus=0&amp;sortKeyValue1=sortkey_&amp;sortKeyValue2=sortkey_"/>
    <hyperlink ref="A275" r:id="rId252" display="https://opac.nlai.ir/opac-prod/search/briefListSearch.do?command=FULL_VIEW&amp;id=8867359&amp;pageStatus=0&amp;sortKeyValue1=sortkey_&amp;sortKeyValue2=sortkey_"/>
    <hyperlink ref="A276" r:id="rId253" display="https://opac.nlai.ir/opac-prod/search/briefListSearch.do?command=FULL_VIEW&amp;id=664430&amp;pageStatus=0&amp;sortKeyValue1=sortkey_&amp;sortKeyValue2=sortkey_"/>
    <hyperlink ref="A277" r:id="rId254" display="https://opac.nlai.ir/opac-prod/search/briefListSearch.do?command=FULL_VIEW&amp;id=9066711&amp;pageStatus=0&amp;sortKeyValue1=sortkey_&amp;sortKeyValue2=sortkey_"/>
    <hyperlink ref="A280" r:id="rId255" display="https://opac.nlai.ir/opac-prod/search/briefListSearch.do?command=FULL_VIEW&amp;id=1158075&amp;pageStatus=0&amp;sortKeyValue1=sortkey_&amp;sortKeyValue2=sortkey_"/>
    <hyperlink ref="A281" r:id="rId256" display="https://opac.nlai.ir/opac-prod/search/briefListSearch.do?command=FULL_VIEW&amp;id=9112896&amp;pageStatus=0&amp;sortKeyValue1=sortkey_&amp;sortKeyValue2=sortkey_"/>
    <hyperlink ref="A282" r:id="rId257" display="https://opac.nlai.ir/opac-prod/search/briefListSearch.do?command=FULL_VIEW&amp;id=733295&amp;pageStatus=0&amp;sortKeyValue1=sortkey_&amp;sortKeyValue2=sortkey_"/>
    <hyperlink ref="A283" r:id="rId258" display="https://opac.nlai.ir/opac-prod/search/briefListSearch.do?command=FULL_VIEW&amp;id=4020456&amp;pageStatus=0&amp;sortKeyValue1=sortkey_&amp;sortKeyValue2=sortkey_"/>
    <hyperlink ref="A284" r:id="rId259" display="https://opac.nlai.ir/opac-prod/search/briefListSearch.do?command=FULL_VIEW&amp;id=746883&amp;pageStatus=0&amp;sortKeyValue1=sortkey_&amp;sortKeyValue2=sortkey_"/>
    <hyperlink ref="A285" r:id="rId260" display="https://opac.nlai.ir/opac-prod/search/briefListSearch.do?command=FULL_VIEW&amp;id=3189177&amp;pageStatus=0&amp;sortKeyValue1=sortkey_&amp;sortKeyValue2=sortkey_"/>
    <hyperlink ref="A286" r:id="rId261" display="https://opac.nlai.ir/opac-prod/search/briefListSearch.do?command=FULL_VIEW&amp;id=7540082&amp;pageStatus=0&amp;sortKeyValue1=sortkey_&amp;sortKeyValue2=sortkey_"/>
    <hyperlink ref="A287" r:id="rId262" display="https://opac.nlai.ir/opac-prod/search/briefListSearch.do?command=FULL_VIEW&amp;id=2164773&amp;pageStatus=0&amp;sortKeyValue1=sortkey_&amp;sortKeyValue2=sortkey_"/>
    <hyperlink ref="A288" r:id="rId263" display="https://opac.nlai.ir/opac-prod/search/briefListSearch.do?command=FULL_VIEW&amp;id=1084015&amp;pageStatus=0&amp;sortKeyValue1=sortkey_&amp;sortKeyValue2=sortkey_"/>
    <hyperlink ref="A289" r:id="rId264" display="https://opac.nlai.ir/opac-prod/search/briefListSearch.do?command=FULL_VIEW&amp;id=9340746&amp;pageStatus=0&amp;sortKeyValue1=sortkey_&amp;sortKeyValue2=sortkey_"/>
    <hyperlink ref="A290" r:id="rId265" display="https://opac.nlai.ir/opac-prod/search/briefListSearch.do?command=FULL_VIEW&amp;id=1600697&amp;pageStatus=0&amp;sortKeyValue1=sortkey_&amp;sortKeyValue2=sortkey_"/>
    <hyperlink ref="A291" r:id="rId266" display="https://opac.nlai.ir/opac-prod/search/briefListSearch.do?command=FULL_VIEW&amp;id=530211&amp;pageStatus=0&amp;sortKeyValue1=sortkey_&amp;sortKeyValue2=sortkey_"/>
    <hyperlink ref="A292" r:id="rId267" display="https://opac.nlai.ir/opac-prod/search/briefListSearch.do?command=FULL_VIEW&amp;id=5259034&amp;pageStatus=0&amp;sortKeyValue1=sortkey_&amp;sortKeyValue2=sortkey_"/>
    <hyperlink ref="A293" r:id="rId268" display="https://opac.nlai.ir/opac-prod/search/briefListSearch.do?command=FULL_VIEW&amp;id=633549&amp;pageStatus=0&amp;sortKeyValue1=sortkey_&amp;sortKeyValue2=sortkey_"/>
    <hyperlink ref="A294" r:id="rId269" display="https://opac.nlai.ir/opac-prod/search/briefListSearch.do?command=FULL_VIEW&amp;id=1172041&amp;pageStatus=0&amp;sortKeyValue1=sortkey_&amp;sortKeyValue2=sortkey_"/>
    <hyperlink ref="A295" r:id="rId270" display="https://opac.nlai.ir/opac-prod/search/briefListSearch.do?command=FULL_VIEW&amp;id=804344&amp;pageStatus=0&amp;sortKeyValue1=sortkey_&amp;sortKeyValue2=sortkey_"/>
    <hyperlink ref="A297" r:id="rId271" display="https://opac.nlai.ir/opac-prod/search/briefListSearch.do?command=FULL_VIEW&amp;id=658568&amp;pageStatus=0&amp;sortKeyValue1=sortkey_&amp;sortKeyValue2=sortkey_"/>
    <hyperlink ref="A298" r:id="rId272" display="https://opac.nlai.ir/opac-prod/search/briefListSearch.do?command=FULL_VIEW&amp;id=2066100&amp;pageStatus=0&amp;sortKeyValue1=sortkey_&amp;sortKeyValue2=sortkey_"/>
    <hyperlink ref="A299" r:id="rId273" display="https://opac.nlai.ir/opac-prod/search/briefListSearch.do?command=FULL_VIEW&amp;id=3865721&amp;pageStatus=0&amp;sortKeyValue1=sortkey_&amp;sortKeyValue2=sortkey_"/>
    <hyperlink ref="A300" r:id="rId274" display="https://opac.nlai.ir/opac-prod/search/briefListSearch.do?command=FULL_VIEW&amp;id=4822158&amp;pageStatus=0&amp;sortKeyValue1=sortkey_&amp;sortKeyValue2=sortkey_"/>
    <hyperlink ref="A301" r:id="rId275" display="https://opac.nlai.ir/opac-prod/search/briefListSearch.do?command=FULL_VIEW&amp;id=902394&amp;pageStatus=0&amp;sortKeyValue1=sortkey_&amp;sortKeyValue2=sortkey_"/>
    <hyperlink ref="A302" r:id="rId276" display="https://opac.nlai.ir/opac-prod/search/briefListSearch.do?command=FULL_VIEW&amp;id=5742037&amp;pageStatus=0&amp;sortKeyValue1=sortkey_&amp;sortKeyValue2=sortkey_"/>
    <hyperlink ref="A303" r:id="rId277" display="https://opac.nlai.ir/opac-prod/search/briefListSearch.do?command=FULL_VIEW&amp;id=7413475&amp;pageStatus=0&amp;sortKeyValue1=sortkey_&amp;sortKeyValue2=sortkey_"/>
    <hyperlink ref="A304" r:id="rId278" display="https://opac.nlai.ir/opac-prod/search/briefListSearch.do?command=FULL_VIEW&amp;id=5345143&amp;pageStatus=0&amp;sortKeyValue1=sortkey_&amp;sortKeyValue2=sortkey_"/>
    <hyperlink ref="A305" r:id="rId279" display="https://opac.nlai.ir/opac-prod/search/briefListSearch.do?command=FULL_VIEW&amp;id=9240799&amp;pageStatus=0&amp;sortKeyValue1=sortkey_&amp;sortKeyValue2=sortkey_"/>
    <hyperlink ref="A306" r:id="rId280" display="https://opac.nlai.ir/opac-prod/search/briefListSearch.do?command=FULL_VIEW&amp;id=2732573&amp;pageStatus=0&amp;sortKeyValue1=sortkey_&amp;sortKeyValue2=sortkey_"/>
    <hyperlink ref="A307" r:id="rId281" display="https://opac.nlai.ir/opac-prod/search/briefListSearch.do?command=FULL_VIEW&amp;id=3810522&amp;pageStatus=0&amp;sortKeyValue1=sortkey_&amp;sortKeyValue2=sortkey_"/>
    <hyperlink ref="A308" r:id="rId282" display="https://opac.nlai.ir/opac-prod/search/briefListSearch.do?command=FULL_VIEW&amp;id=2724300&amp;pageStatus=0&amp;sortKeyValue1=sortkey_&amp;sortKeyValue2=sortkey_"/>
    <hyperlink ref="A309" r:id="rId283" display="https://opac.nlai.ir/opac-prod/search/briefListSearch.do?command=FULL_VIEW&amp;id=8709395&amp;pageStatus=0&amp;sortKeyValue1=sortkey_&amp;sortKeyValue2=sortkey_"/>
    <hyperlink ref="A310" r:id="rId284" display="https://opac.nlai.ir/opac-prod/search/briefListSearch.do?command=FULL_VIEW&amp;id=5945107&amp;pageStatus=0&amp;sortKeyValue1=sortkey_&amp;sortKeyValue2=sortkey_"/>
    <hyperlink ref="A311" r:id="rId285" display="https://opac.nlai.ir/opac-prod/search/briefListSearch.do?command=FULL_VIEW&amp;id=612894&amp;pageStatus=0&amp;sortKeyValue1=sortkey_&amp;sortKeyValue2=sortkey_"/>
    <hyperlink ref="A313" r:id="rId286" display="https://opac.nlai.ir/opac-prod/search/briefListSearch.do?command=FULL_VIEW&amp;id=4146554&amp;pageStatus=0&amp;sortKeyValue1=sortkey_&amp;sortKeyValue2=sortkey_"/>
    <hyperlink ref="A314" r:id="rId287" display="https://opac.nlai.ir/opac-prod/search/briefListSearch.do?command=FULL_VIEW&amp;id=1194039&amp;pageStatus=0&amp;sortKeyValue1=sortkey_&amp;sortKeyValue2=sortkey_"/>
    <hyperlink ref="A316" r:id="rId288" display="https://opac.nlai.ir/opac-prod/search/briefListSearch.do?command=FULL_VIEW&amp;id=7540948&amp;pageStatus=0&amp;sortKeyValue1=sortkey_&amp;sortKeyValue2=sortkey_"/>
    <hyperlink ref="A318" r:id="rId289" display="https://opac.nlai.ir/opac-prod/search/briefListSearch.do?command=FULL_VIEW&amp;id=4473769&amp;pageStatus=0&amp;sortKeyValue1=sortkey_&amp;sortKeyValue2=sortkey_"/>
    <hyperlink ref="A319" r:id="rId290" display="https://opac.nlai.ir/opac-prod/search/briefListSearch.do?command=FULL_VIEW&amp;id=1303083&amp;pageStatus=0&amp;sortKeyValue1=sortkey_&amp;sortKeyValue2=sortkey_"/>
    <hyperlink ref="A320" r:id="rId291" display="https://opac.nlai.ir/opac-prod/search/briefListSearch.do?command=FULL_VIEW&amp;id=6026237&amp;pageStatus=0&amp;sortKeyValue1=sortkey_&amp;sortKeyValue2=sortkey_"/>
    <hyperlink ref="A323" r:id="rId292" display="https://opac.nlai.ir/opac-prod/search/briefListSearch.do?command=FULL_VIEW&amp;id=2438538&amp;pageStatus=0&amp;sortKeyValue1=sortkey_&amp;sortKeyValue2=sortkey_"/>
    <hyperlink ref="A324" r:id="rId293" display="https://opac.nlai.ir/opac-prod/search/briefListSearch.do?command=FULL_VIEW&amp;id=4976749&amp;pageStatus=0&amp;sortKeyValue1=sortkey_&amp;sortKeyValue2=sortkey_"/>
    <hyperlink ref="A325" r:id="rId294" display="https://opac.nlai.ir/opac-prod/search/briefListSearch.do?command=FULL_VIEW&amp;id=7319853&amp;pageStatus=0&amp;sortKeyValue1=sortkey_&amp;sortKeyValue2=sortkey_"/>
    <hyperlink ref="A326" r:id="rId295" display="https://opac.nlai.ir/opac-prod/search/briefListSearch.do?command=FULL_VIEW&amp;id=697316&amp;pageStatus=0&amp;sortKeyValue1=sortkey_&amp;sortKeyValue2=sortkey_"/>
    <hyperlink ref="A328" r:id="rId296" display="https://opac.nlai.ir/opac-prod/search/briefListSearch.do?command=FULL_VIEW&amp;id=1194761&amp;pageStatus=0&amp;sortKeyValue1=sortkey_&amp;sortKeyValue2=sortkey_"/>
    <hyperlink ref="A331" r:id="rId297" display="https://opac.nlai.ir/opac-prod/search/briefListSearch.do?command=FULL_VIEW&amp;id=4369886&amp;pageStatus=0&amp;sortKeyValue1=sortkey_&amp;sortKeyValue2=sortkey_"/>
    <hyperlink ref="A332" r:id="rId298" display="https://opac.nlai.ir/opac-prod/search/briefListSearch.do?command=FULL_VIEW&amp;id=6007899&amp;pageStatus=0&amp;sortKeyValue1=sortkey_&amp;sortKeyValue2=sortkey_"/>
    <hyperlink ref="A333" r:id="rId299" display="https://opac.nlai.ir/opac-prod/search/briefListSearch.do?command=FULL_VIEW&amp;id=8908441&amp;pageStatus=0&amp;sortKeyValue1=sortkey_&amp;sortKeyValue2=sortkey_"/>
    <hyperlink ref="A334" r:id="rId300" display="https://opac.nlai.ir/opac-prod/search/briefListSearch.do?command=FULL_VIEW&amp;id=8769383&amp;pageStatus=0&amp;sortKeyValue1=sortkey_&amp;sortKeyValue2=sortkey_"/>
    <hyperlink ref="A335" r:id="rId301" display="https://opac.nlai.ir/opac-prod/search/briefListSearch.do?command=FULL_VIEW&amp;id=1236650&amp;pageStatus=0&amp;sortKeyValue1=sortkey_&amp;sortKeyValue2=sortkey_"/>
    <hyperlink ref="A337" r:id="rId302" display="https://opac.nlai.ir/opac-prod/search/briefListSearch.do?command=FULL_VIEW&amp;id=9296412&amp;pageStatus=0&amp;sortKeyValue1=sortkey_&amp;sortKeyValue2=sortkey_"/>
    <hyperlink ref="A338" r:id="rId303" display="https://opac.nlai.ir/opac-prod/search/briefListSearch.do?command=FULL_VIEW&amp;id=7360756&amp;pageStatus=0&amp;sortKeyValue1=sortkey_&amp;sortKeyValue2=sortkey_"/>
    <hyperlink ref="A339" r:id="rId304" display="https://opac.nlai.ir/opac-prod/search/briefListSearch.do?command=FULL_VIEW&amp;id=2434276&amp;pageStatus=0&amp;sortKeyValue1=sortkey_&amp;sortKeyValue2=sortkey_"/>
    <hyperlink ref="A340" r:id="rId305" display="https://opac.nlai.ir/opac-prod/search/briefListSearch.do?command=FULL_VIEW&amp;id=4344380&amp;pageStatus=0&amp;sortKeyValue1=sortkey_&amp;sortKeyValue2=sortkey_"/>
    <hyperlink ref="A341" r:id="rId306" display="https://opac.nlai.ir/opac-prod/search/briefListSearch.do?command=FULL_VIEW&amp;id=1338556&amp;pageStatus=0&amp;sortKeyValue1=sortkey_&amp;sortKeyValue2=sortkey_"/>
    <hyperlink ref="A342" r:id="rId307" display="https://opac.nlai.ir/opac-prod/search/briefListSearch.do?command=FULL_VIEW&amp;id=2011445&amp;pageStatus=0&amp;sortKeyValue1=sortkey_&amp;sortKeyValue2=sortkey_"/>
    <hyperlink ref="A343" r:id="rId308" display="https://opac.nlai.ir/opac-prod/search/briefListSearch.do?command=FULL_VIEW&amp;id=2076628&amp;pageStatus=0&amp;sortKeyValue1=sortkey_&amp;sortKeyValue2=sortkey_"/>
    <hyperlink ref="A344" r:id="rId309" display="https://opac.nlai.ir/opac-prod/search/briefListSearch.do?command=FULL_VIEW&amp;id=8473076&amp;pageStatus=0&amp;sortKeyValue1=sortkey_&amp;sortKeyValue2=sortkey_"/>
    <hyperlink ref="A345" r:id="rId310" display="https://opac.nlai.ir/opac-prod/search/briefListSearch.do?command=FULL_VIEW&amp;id=5152696&amp;pageStatus=0&amp;sortKeyValue1=sortkey_&amp;sortKeyValue2=sortkey_"/>
    <hyperlink ref="A346" r:id="rId311" display="https://opac.nlai.ir/opac-prod/search/briefListSearch.do?command=FULL_VIEW&amp;id=1063550&amp;pageStatus=0&amp;sortKeyValue1=sortkey_&amp;sortKeyValue2=sortkey_"/>
    <hyperlink ref="A347" r:id="rId312" display="https://opac.nlai.ir/opac-prod/search/briefListSearch.do?command=FULL_VIEW&amp;id=3649646&amp;pageStatus=0&amp;sortKeyValue1=sortkey_&amp;sortKeyValue2=sortkey_"/>
    <hyperlink ref="A348" r:id="rId313" display="https://opac.nlai.ir/opac-prod/search/briefListSearch.do?command=FULL_VIEW&amp;id=596096&amp;pageStatus=0&amp;sortKeyValue1=sortkey_&amp;sortKeyValue2=sortkey_"/>
    <hyperlink ref="A349" r:id="rId314" display="https://opac.nlai.ir/opac-prod/search/briefListSearch.do?command=FULL_VIEW&amp;id=5878276&amp;pageStatus=0&amp;sortKeyValue1=sortkey_&amp;sortKeyValue2=sortkey_"/>
    <hyperlink ref="A350" r:id="rId315" display="https://opac.nlai.ir/opac-prod/search/briefListSearch.do?command=FULL_VIEW&amp;id=9143305&amp;pageStatus=0&amp;sortKeyValue1=sortkey_&amp;sortKeyValue2=sortkey_"/>
    <hyperlink ref="A351" r:id="rId316" display="https://opac.nlai.ir/opac-prod/search/briefListSearch.do?command=FULL_VIEW&amp;id=875037&amp;pageStatus=0&amp;sortKeyValue1=sortkey_&amp;sortKeyValue2=sortkey_"/>
    <hyperlink ref="A352" r:id="rId317" display="https://opac.nlai.ir/opac-prod/search/briefListSearch.do?command=FULL_VIEW&amp;id=1880867&amp;pageStatus=0&amp;sortKeyValue1=sortkey_&amp;sortKeyValue2=sortkey_"/>
    <hyperlink ref="A353" r:id="rId318" display="https://opac.nlai.ir/opac-prod/search/briefListSearch.do?command=FULL_VIEW&amp;id=3064531&amp;pageStatus=0&amp;sortKeyValue1=sortkey_&amp;sortKeyValue2=sortkey_"/>
    <hyperlink ref="A354" r:id="rId319" display="https://opac.nlai.ir/opac-prod/search/briefListSearch.do?command=FULL_VIEW&amp;id=4121180&amp;pageStatus=0&amp;sortKeyValue1=sortkey_&amp;sortKeyValue2=sortkey_"/>
    <hyperlink ref="A355" r:id="rId320" display="https://opac.nlai.ir/opac-prod/search/briefListSearch.do?command=FULL_VIEW&amp;id=531006&amp;pageStatus=0&amp;sortKeyValue1=sortkey_&amp;sortKeyValue2=sortkey_"/>
    <hyperlink ref="A356" r:id="rId321" display="https://opac.nlai.ir/opac-prod/search/briefListSearch.do?command=FULL_VIEW&amp;id=1694157&amp;pageStatus=0&amp;sortKeyValue1=sortkey_&amp;sortKeyValue2=sortkey_"/>
    <hyperlink ref="A357" r:id="rId322" display="https://opac.nlai.ir/opac-prod/search/briefListSearch.do?command=FULL_VIEW&amp;id=2396862&amp;pageStatus=0&amp;sortKeyValue1=sortkey_&amp;sortKeyValue2=sortkey_"/>
    <hyperlink ref="A358" r:id="rId323" display="https://opac.nlai.ir/opac-prod/search/briefListSearch.do?command=FULL_VIEW&amp;id=5505113&amp;pageStatus=0&amp;sortKeyValue1=sortkey_&amp;sortKeyValue2=sortkey_"/>
    <hyperlink ref="A359" r:id="rId324" display="https://opac.nlai.ir/opac-prod/search/briefListSearch.do?command=FULL_VIEW&amp;id=1298838&amp;pageStatus=0&amp;sortKeyValue1=sortkey_&amp;sortKeyValue2=sortkey_"/>
    <hyperlink ref="A360" r:id="rId325" display="https://opac.nlai.ir/opac-prod/search/briefListSearch.do?command=FULL_VIEW&amp;id=3714355&amp;pageStatus=0&amp;sortKeyValue1=sortkey_&amp;sortKeyValue2=sortkey_"/>
    <hyperlink ref="A361" r:id="rId326" display="https://opac.nlai.ir/opac-prod/search/briefListSearch.do?command=FULL_VIEW&amp;id=5141354&amp;pageStatus=0&amp;sortKeyValue1=sortkey_&amp;sortKeyValue2=sortkey_"/>
    <hyperlink ref="A362" r:id="rId327" display="https://opac.nlai.ir/opac-prod/search/briefListSearch.do?command=FULL_VIEW&amp;id=675624&amp;pageStatus=0&amp;sortKeyValue1=sortkey_&amp;sortKeyValue2=sortkey_"/>
    <hyperlink ref="A363" r:id="rId328" display="https://opac.nlai.ir/opac-prod/search/briefListSearch.do?command=FULL_VIEW&amp;id=3544771&amp;pageStatus=0&amp;sortKeyValue1=sortkey_&amp;sortKeyValue2=sortkey_"/>
    <hyperlink ref="A364" r:id="rId329" display="https://opac.nlai.ir/opac-prod/search/briefListSearch.do?command=FULL_VIEW&amp;id=2290180&amp;pageStatus=0&amp;sortKeyValue1=sortkey_&amp;sortKeyValue2=sortkey_"/>
    <hyperlink ref="A365" r:id="rId330" display="https://opac.nlai.ir/opac-prod/search/briefListSearch.do?command=FULL_VIEW&amp;id=565381&amp;pageStatus=0&amp;sortKeyValue1=sortkey_&amp;sortKeyValue2=sortkey_"/>
    <hyperlink ref="A366" r:id="rId331" display="https://opac.nlai.ir/opac-prod/search/briefListSearch.do?command=FULL_VIEW&amp;id=5562941&amp;pageStatus=0&amp;sortKeyValue1=sortkey_&amp;sortKeyValue2=sortkey_"/>
    <hyperlink ref="A367" r:id="rId332" display="https://opac.nlai.ir/opac-prod/search/briefListSearch.do?command=FULL_VIEW&amp;id=9349501&amp;pageStatus=0&amp;sortKeyValue1=sortkey_&amp;sortKeyValue2=sortkey_"/>
    <hyperlink ref="A368" r:id="rId333" display="https://opac.nlai.ir/opac-prod/search/briefListSearch.do?command=FULL_VIEW&amp;id=6021999&amp;pageStatus=0&amp;sortKeyValue1=sortkey_&amp;sortKeyValue2=sortkey_"/>
    <hyperlink ref="A369" r:id="rId334" display="https://opac.nlai.ir/opac-prod/search/briefListSearch.do?command=FULL_VIEW&amp;id=3729440&amp;pageStatus=0&amp;sortKeyValue1=sortkey_&amp;sortKeyValue2=sortkey_"/>
    <hyperlink ref="A370" r:id="rId335" display="https://opac.nlai.ir/opac-prod/search/briefListSearch.do?command=FULL_VIEW&amp;id=8749508&amp;pageStatus=0&amp;sortKeyValue1=sortkey_&amp;sortKeyValue2=sortkey_"/>
    <hyperlink ref="A371" r:id="rId336" display="https://opac.nlai.ir/opac-prod/search/briefListSearch.do?command=FULL_VIEW&amp;id=5430564&amp;pageStatus=0&amp;sortKeyValue1=sortkey_&amp;sortKeyValue2=sortkey_"/>
    <hyperlink ref="A372" r:id="rId337" display="https://opac.nlai.ir/opac-prod/search/briefListSearch.do?command=FULL_VIEW&amp;id=837214&amp;pageStatus=0&amp;sortKeyValue1=sortkey_&amp;sortKeyValue2=sortkey_"/>
    <hyperlink ref="A373" r:id="rId338" display="https://opac.nlai.ir/opac-prod/search/briefListSearch.do?command=FULL_VIEW&amp;id=2932466&amp;pageStatus=0&amp;sortKeyValue1=sortkey_&amp;sortKeyValue2=sortkey_"/>
    <hyperlink ref="A374" r:id="rId339" display="https://opac.nlai.ir/opac-prod/search/briefListSearch.do?command=FULL_VIEW&amp;id=5641916&amp;pageStatus=0&amp;sortKeyValue1=sortkey_&amp;sortKeyValue2=sortkey_"/>
    <hyperlink ref="A375" r:id="rId340" display="https://opac.nlai.ir/opac-prod/search/briefListSearch.do?command=FULL_VIEW&amp;id=9099737&amp;pageStatus=0&amp;sortKeyValue1=sortkey_&amp;sortKeyValue2=sortkey_"/>
    <hyperlink ref="A376" r:id="rId341" display="https://opac.nlai.ir/opac-prod/search/briefListSearch.do?command=FULL_VIEW&amp;id=562909&amp;pageStatus=0&amp;sortKeyValue1=sortkey_&amp;sortKeyValue2=sortkey_"/>
    <hyperlink ref="A377" r:id="rId342" display="https://opac.nlai.ir/opac-prod/search/briefListSearch.do?command=FULL_VIEW&amp;id=8945854&amp;pageStatus=0&amp;sortKeyValue1=sortkey_&amp;sortKeyValue2=sortkey_"/>
    <hyperlink ref="A378" r:id="rId343" display="https://opac.nlai.ir/opac-prod/search/briefListSearch.do?command=FULL_VIEW&amp;id=4755741&amp;pageStatus=0&amp;sortKeyValue1=sortkey_&amp;sortKeyValue2=sortkey_"/>
    <hyperlink ref="A379" r:id="rId344" display="https://opac.nlai.ir/opac-prod/search/briefListSearch.do?command=FULL_VIEW&amp;id=2846664&amp;pageStatus=0&amp;sortKeyValue1=sortkey_&amp;sortKeyValue2=sortkey_"/>
    <hyperlink ref="A380" r:id="rId345" display="https://opac.nlai.ir/opac-prod/search/briefListSearch.do?command=FULL_VIEW&amp;id=7426378&amp;pageStatus=0&amp;sortKeyValue1=sortkey_&amp;sortKeyValue2=sortkey_"/>
    <hyperlink ref="A381" r:id="rId346" display="https://opac.nlai.ir/opac-prod/search/briefListSearch.do?command=FULL_VIEW&amp;id=1734221&amp;pageStatus=0&amp;sortKeyValue1=sortkey_&amp;sortKeyValue2=sortkey_"/>
    <hyperlink ref="A382" r:id="rId347" display="https://opac.nlai.ir/opac-prod/search/briefListSearch.do?command=FULL_VIEW&amp;id=4762546&amp;pageStatus=0&amp;sortKeyValue1=sortkey_&amp;sortKeyValue2=sortkey_"/>
    <hyperlink ref="A383" r:id="rId348" display="https://opac.nlai.ir/opac-prod/search/briefListSearch.do?command=FULL_VIEW&amp;id=4126272&amp;pageStatus=0&amp;sortKeyValue1=sortkey_&amp;sortKeyValue2=sortkey_"/>
    <hyperlink ref="A384" r:id="rId349" display="https://opac.nlai.ir/opac-prod/search/briefListSearch.do?command=FULL_VIEW&amp;id=684190&amp;pageStatus=0&amp;sortKeyValue1=sortkey_&amp;sortKeyValue2=sortkey_"/>
    <hyperlink ref="A385" r:id="rId350" display="https://opac.nlai.ir/opac-prod/search/briefListSearch.do?command=FULL_VIEW&amp;id=3193090&amp;pageStatus=0&amp;sortKeyValue1=sortkey_&amp;sortKeyValue2=sortkey_"/>
    <hyperlink ref="A386" r:id="rId351" display="https://opac.nlai.ir/opac-prod/search/briefListSearch.do?command=FULL_VIEW&amp;id=8468216&amp;pageStatus=0&amp;sortKeyValue1=sortkey_&amp;sortKeyValue2=sortkey_"/>
    <hyperlink ref="A387" r:id="rId352" display="https://opac.nlai.ir/opac-prod/search/briefListSearch.do?command=FULL_VIEW&amp;id=9234716&amp;pageStatus=0&amp;sortKeyValue1=sortkey_&amp;sortKeyValue2=sortkey_"/>
    <hyperlink ref="A388" r:id="rId353" display="https://opac.nlai.ir/opac-prod/search/briefListSearch.do?command=FULL_VIEW&amp;id=4126224&amp;pageStatus=0&amp;sortKeyValue1=sortkey_&amp;sortKeyValue2=sortkey_"/>
    <hyperlink ref="A389" r:id="rId354" display="https://opac.nlai.ir/opac-prod/search/briefListSearch.do?command=FULL_VIEW&amp;id=8538042&amp;pageStatus=0&amp;sortKeyValue1=sortkey_&amp;sortKeyValue2=sortkey_"/>
    <hyperlink ref="A390" r:id="rId355" display="https://opac.nlai.ir/opac-prod/search/briefListSearch.do?command=FULL_VIEW&amp;id=491858&amp;pageStatus=0&amp;sortKeyValue1=sortkey_&amp;sortKeyValue2=sortkey_"/>
    <hyperlink ref="A391" r:id="rId356" display="https://opac.nlai.ir/opac-prod/search/briefListSearch.do?command=FULL_VIEW&amp;id=5955702&amp;pageStatus=0&amp;sortKeyValue1=sortkey_&amp;sortKeyValue2=sortkey_"/>
    <hyperlink ref="A392" r:id="rId357" display="https://opac.nlai.ir/opac-prod/search/briefListSearch.do?command=FULL_VIEW&amp;id=5436870&amp;pageStatus=0&amp;sortKeyValue1=sortkey_&amp;sortKeyValue2=sortkey_"/>
    <hyperlink ref="A393" r:id="rId358" display="https://opac.nlai.ir/opac-prod/search/briefListSearch.do?command=FULL_VIEW&amp;id=766557&amp;pageStatus=0&amp;sortKeyValue1=sortkey_&amp;sortKeyValue2=sortkey_"/>
    <hyperlink ref="A394" r:id="rId359" display="https://opac.nlai.ir/opac-prod/search/briefListSearch.do?command=FULL_VIEW&amp;id=8879972&amp;pageStatus=0&amp;sortKeyValue1=sortkey_&amp;sortKeyValue2=sortkey_"/>
    <hyperlink ref="A395" r:id="rId360" display="https://opac.nlai.ir/opac-prod/search/briefListSearch.do?command=FULL_VIEW&amp;id=8951960&amp;pageStatus=0&amp;sortKeyValue1=sortkey_&amp;sortKeyValue2=sortkey_"/>
    <hyperlink ref="A396" r:id="rId361" display="https://opac.nlai.ir/opac-prod/search/briefListSearch.do?command=FULL_VIEW&amp;id=9238269&amp;pageStatus=0&amp;sortKeyValue1=sortkey_&amp;sortKeyValue2=sortkey_"/>
    <hyperlink ref="A397" r:id="rId362" display="https://opac.nlai.ir/opac-prod/search/briefListSearch.do?command=FULL_VIEW&amp;id=3178111&amp;pageStatus=0&amp;sortKeyValue1=sortkey_&amp;sortKeyValue2=sortkey_"/>
    <hyperlink ref="A398" r:id="rId363" display="https://opac.nlai.ir/opac-prod/search/briefListSearch.do?command=FULL_VIEW&amp;id=8879122&amp;pageStatus=0&amp;sortKeyValue1=sortkey_&amp;sortKeyValue2=sortkey_"/>
    <hyperlink ref="A399" r:id="rId364" display="https://opac.nlai.ir/opac-prod/search/briefListSearch.do?command=FULL_VIEW&amp;id=7360719&amp;pageStatus=0&amp;sortKeyValue1=sortkey_&amp;sortKeyValue2=sortkey_"/>
    <hyperlink ref="A400" r:id="rId365" display="https://opac.nlai.ir/opac-prod/search/briefListSearch.do?command=FULL_VIEW&amp;id=5708129&amp;pageStatus=0&amp;sortKeyValue1=sortkey_&amp;sortKeyValue2=sortkey_"/>
    <hyperlink ref="A401" r:id="rId366" display="https://opac.nlai.ir/opac-prod/search/briefListSearch.do?command=FULL_VIEW&amp;id=606888&amp;pageStatus=0&amp;sortKeyValue1=sortkey_&amp;sortKeyValue2=sortkey_"/>
    <hyperlink ref="A402" r:id="rId367" display="https://opac.nlai.ir/opac-prod/search/briefListSearch.do?command=FULL_VIEW&amp;id=1924258&amp;pageStatus=0&amp;sortKeyValue1=sortkey_&amp;sortKeyValue2=sortkey_"/>
    <hyperlink ref="A403" r:id="rId368" display="https://opac.nlai.ir/opac-prod/search/briefListSearch.do?command=FULL_VIEW&amp;id=9439239&amp;pageStatus=0&amp;sortKeyValue1=sortkey_&amp;sortKeyValue2=sortkey_"/>
    <hyperlink ref="A404" r:id="rId369" display="https://opac.nlai.ir/opac-prod/search/briefListSearch.do?command=FULL_VIEW&amp;id=9167909&amp;pageStatus=0&amp;sortKeyValue1=sortkey_&amp;sortKeyValue2=sortkey_"/>
    <hyperlink ref="A405" r:id="rId370" display="https://opac.nlai.ir/opac-prod/search/briefListSearch.do?command=FULL_VIEW&amp;id=3259268&amp;pageStatus=0&amp;sortKeyValue1=sortkey_&amp;sortKeyValue2=sortkey_"/>
    <hyperlink ref="A406" r:id="rId371" display="https://opac.nlai.ir/opac-prod/search/briefListSearch.do?command=FULL_VIEW&amp;id=5244693&amp;pageStatus=0&amp;sortKeyValue1=sortkey_&amp;sortKeyValue2=sortkey_"/>
    <hyperlink ref="A408" r:id="rId372" display="https://opac.nlai.ir/opac-prod/search/briefListSearch.do?command=FULL_VIEW&amp;id=5400796&amp;pageStatus=0&amp;sortKeyValue1=sortkey_&amp;sortKeyValue2=sortkey_"/>
    <hyperlink ref="A409" r:id="rId373" display="https://opac.nlai.ir/opac-prod/search/briefListSearch.do?command=FULL_VIEW&amp;id=7275648&amp;pageStatus=0&amp;sortKeyValue1=sortkey_&amp;sortKeyValue2=sortkey_"/>
    <hyperlink ref="A411" r:id="rId374" display="https://opac.nlai.ir/opac-prod/search/briefListSearch.do?command=FULL_VIEW&amp;id=5358805&amp;pageStatus=0&amp;sortKeyValue1=sortkey_&amp;sortKeyValue2=sortkey_"/>
    <hyperlink ref="A412" r:id="rId375" display="https://opac.nlai.ir/opac-prod/search/briefListSearch.do?command=FULL_VIEW&amp;id=6174821&amp;pageStatus=0&amp;sortKeyValue1=sortkey_&amp;sortKeyValue2=sortkey_"/>
    <hyperlink ref="A413" r:id="rId376" display="https://opac.nlai.ir/opac-prod/search/briefListSearch.do?command=FULL_VIEW&amp;id=9163393&amp;pageStatus=0&amp;sortKeyValue1=sortkey_&amp;sortKeyValue2=sortkey_"/>
    <hyperlink ref="A414" r:id="rId377" display="https://opac.nlai.ir/opac-prod/search/briefListSearch.do?command=FULL_VIEW&amp;id=8782073&amp;pageStatus=0&amp;sortKeyValue1=sortkey_&amp;sortKeyValue2=sortkey_"/>
    <hyperlink ref="A415" r:id="rId378" display="https://opac.nlai.ir/opac-prod/search/briefListSearch.do?command=FULL_VIEW&amp;id=488813&amp;pageStatus=0&amp;sortKeyValue1=sortkey_&amp;sortKeyValue2=sortkey_"/>
    <hyperlink ref="A416" r:id="rId379" display="https://opac.nlai.ir/opac-prod/search/briefListSearch.do?command=FULL_VIEW&amp;id=2750857&amp;pageStatus=0&amp;sortKeyValue1=sortkey_&amp;sortKeyValue2=sortkey_"/>
    <hyperlink ref="A417" r:id="rId380" display="https://opac.nlai.ir/opac-prod/search/briefListSearch.do?command=FULL_VIEW&amp;id=636868&amp;pageStatus=0&amp;sortKeyValue1=sortkey_&amp;sortKeyValue2=sortkey_"/>
    <hyperlink ref="A418" r:id="rId381" display="https://opac.nlai.ir/opac-prod/search/briefListSearch.do?command=FULL_VIEW&amp;id=5622107&amp;pageStatus=0&amp;sortKeyValue1=sortkey_&amp;sortKeyValue2=sortkey_"/>
    <hyperlink ref="A420" r:id="rId382" display="https://opac.nlai.ir/opac-prod/search/briefListSearch.do?command=FULL_VIEW&amp;id=533078&amp;pageStatus=0&amp;sortKeyValue1=sortkey_&amp;sortKeyValue2=sortkey_"/>
    <hyperlink ref="A421" r:id="rId383" display="https://opac.nlai.ir/opac-prod/search/briefListSearch.do?command=FULL_VIEW&amp;id=5730960&amp;pageStatus=0&amp;sortKeyValue1=sortkey_&amp;sortKeyValue2=sortkey_"/>
    <hyperlink ref="A422" r:id="rId384" display="https://opac.nlai.ir/opac-prod/search/briefListSearch.do?command=FULL_VIEW&amp;id=1744368&amp;pageStatus=0&amp;sortKeyValue1=sortkey_&amp;sortKeyValue2=sortkey_"/>
    <hyperlink ref="A423" r:id="rId385" display="https://opac.nlai.ir/opac-prod/search/briefListSearch.do?command=FULL_VIEW&amp;id=2210647&amp;pageStatus=0&amp;sortKeyValue1=sortkey_&amp;sortKeyValue2=sortkey_"/>
    <hyperlink ref="A424" r:id="rId386" display="https://opac.nlai.ir/opac-prod/search/briefListSearch.do?command=FULL_VIEW&amp;id=3775841&amp;pageStatus=0&amp;sortKeyValue1=sortkey_&amp;sortKeyValue2=sortkey_"/>
    <hyperlink ref="A425" r:id="rId387" display="https://opac.nlai.ir/opac-prod/search/briefListSearch.do?command=FULL_VIEW&amp;id=2211080&amp;pageStatus=0&amp;sortKeyValue1=sortkey_&amp;sortKeyValue2=sortkey_"/>
    <hyperlink ref="A426" r:id="rId388" display="https://opac.nlai.ir/opac-prod/search/briefListSearch.do?command=FULL_VIEW&amp;id=730572&amp;pageStatus=0&amp;sortKeyValue1=sortkey_&amp;sortKeyValue2=sortkey_"/>
    <hyperlink ref="A427" r:id="rId389" display="https://opac.nlai.ir/opac-prod/search/briefListSearch.do?command=FULL_VIEW&amp;id=8474488&amp;pageStatus=0&amp;sortKeyValue1=sortkey_&amp;sortKeyValue2=sortkey_"/>
    <hyperlink ref="A428" r:id="rId390" display="https://opac.nlai.ir/opac-prod/search/briefListSearch.do?command=FULL_VIEW&amp;id=2852642&amp;pageStatus=0&amp;sortKeyValue1=sortkey_&amp;sortKeyValue2=sortkey_"/>
    <hyperlink ref="A429" r:id="rId391" display="https://opac.nlai.ir/opac-prod/search/briefListSearch.do?command=FULL_VIEW&amp;id=4278478&amp;pageStatus=0&amp;sortKeyValue1=sortkey_&amp;sortKeyValue2=sortkey_"/>
    <hyperlink ref="A430" r:id="rId392" display="https://opac.nlai.ir/opac-prod/search/briefListSearch.do?command=FULL_VIEW&amp;id=2091053&amp;pageStatus=0&amp;sortKeyValue1=sortkey_&amp;sortKeyValue2=sortkey_"/>
    <hyperlink ref="A431" r:id="rId393" display="https://opac.nlai.ir/opac-prod/search/briefListSearch.do?command=FULL_VIEW&amp;id=3355671&amp;pageStatus=0&amp;sortKeyValue1=sortkey_&amp;sortKeyValue2=sortkey_"/>
    <hyperlink ref="A432" r:id="rId394" display="https://opac.nlai.ir/opac-prod/search/briefListSearch.do?command=FULL_VIEW&amp;id=542936&amp;pageStatus=0&amp;sortKeyValue1=sortkey_&amp;sortKeyValue2=sortkey_"/>
    <hyperlink ref="A433" r:id="rId395" display="https://opac.nlai.ir/opac-prod/search/briefListSearch.do?command=FULL_VIEW&amp;id=9233256&amp;pageStatus=0&amp;sortKeyValue1=sortkey_&amp;sortKeyValue2=sortkey_"/>
    <hyperlink ref="A434" r:id="rId396" display="https://opac.nlai.ir/opac-prod/search/briefListSearch.do?command=FULL_VIEW&amp;id=4126182&amp;pageStatus=0&amp;sortKeyValue1=sortkey_&amp;sortKeyValue2=sortkey_"/>
    <hyperlink ref="A435" r:id="rId397" display="https://opac.nlai.ir/opac-prod/search/briefListSearch.do?command=FULL_VIEW&amp;id=3757964&amp;pageStatus=0&amp;sortKeyValue1=sortkey_&amp;sortKeyValue2=sortkey_"/>
    <hyperlink ref="A436" r:id="rId398" display="https://opac.nlai.ir/opac-prod/search/briefListSearch.do?command=FULL_VIEW&amp;id=5178537&amp;pageStatus=0&amp;sortKeyValue1=sortkey_&amp;sortKeyValue2=sortkey_"/>
    <hyperlink ref="A437" r:id="rId399" display="https://opac.nlai.ir/opac-prod/search/briefListSearch.do?command=FULL_VIEW&amp;id=2154037&amp;pageStatus=0&amp;sortKeyValue1=sortkey_&amp;sortKeyValue2=sortkey_"/>
    <hyperlink ref="A438" r:id="rId400" display="https://opac.nlai.ir/opac-prod/search/briefListSearch.do?command=FULL_VIEW&amp;id=2923238&amp;pageStatus=0&amp;sortKeyValue1=sortkey_&amp;sortKeyValue2=sortkey_"/>
    <hyperlink ref="A439" r:id="rId401" display="https://opac.nlai.ir/opac-prod/search/briefListSearch.do?command=FULL_VIEW&amp;id=4976733&amp;pageStatus=0&amp;sortKeyValue1=sortkey_&amp;sortKeyValue2=sortkey_"/>
    <hyperlink ref="A440" r:id="rId402" display="https://opac.nlai.ir/opac-prod/search/briefListSearch.do?command=FULL_VIEW&amp;id=9384642&amp;pageStatus=0&amp;sortKeyValue1=sortkey_&amp;sortKeyValue2=sortkey_"/>
    <hyperlink ref="A441" r:id="rId403" display="https://opac.nlai.ir/opac-prod/search/briefListSearch.do?command=FULL_VIEW&amp;id=1098410&amp;pageStatus=0&amp;sortKeyValue1=sortkey_&amp;sortKeyValue2=sortkey_"/>
    <hyperlink ref="A442" r:id="rId404" display="https://opac.nlai.ir/opac-prod/search/briefListSearch.do?command=FULL_VIEW&amp;id=3324649&amp;pageStatus=0&amp;sortKeyValue1=sortkey_&amp;sortKeyValue2=sortkey_"/>
    <hyperlink ref="A443" r:id="rId405" display="https://opac.nlai.ir/opac-prod/search/briefListSearch.do?command=FULL_VIEW&amp;id=2051922&amp;pageStatus=0&amp;sortKeyValue1=sortkey_&amp;sortKeyValue2=sortkey_"/>
    <hyperlink ref="A444" r:id="rId406" display="https://opac.nlai.ir/opac-prod/search/briefListSearch.do?command=FULL_VIEW&amp;id=1765887&amp;pageStatus=0&amp;sortKeyValue1=sortkey_&amp;sortKeyValue2=sortkey_"/>
    <hyperlink ref="A445" r:id="rId407" display="https://opac.nlai.ir/opac-prod/search/briefListSearch.do?command=FULL_VIEW&amp;id=9148645&amp;pageStatus=0&amp;sortKeyValue1=sortkey_&amp;sortKeyValue2=sortkey_"/>
    <hyperlink ref="A446" r:id="rId408" display="https://opac.nlai.ir/opac-prod/search/briefListSearch.do?command=FULL_VIEW&amp;id=9119608&amp;pageStatus=0&amp;sortKeyValue1=sortkey_&amp;sortKeyValue2=sortkey_"/>
    <hyperlink ref="A447" r:id="rId409" display="https://opac.nlai.ir/opac-prod/search/briefListSearch.do?command=FULL_VIEW&amp;id=588983&amp;pageStatus=0&amp;sortKeyValue1=sortkey_&amp;sortKeyValue2=sortkey_"/>
    <hyperlink ref="A448" r:id="rId410" display="https://opac.nlai.ir/opac-prod/search/briefListSearch.do?command=FULL_VIEW&amp;id=2622933&amp;pageStatus=0&amp;sortKeyValue1=sortkey_&amp;sortKeyValue2=sortkey_"/>
    <hyperlink ref="A449" r:id="rId411" display="https://opac.nlai.ir/opac-prod/search/briefListSearch.do?command=FULL_VIEW&amp;id=2872180&amp;pageStatus=0&amp;sortKeyValue1=sortkey_&amp;sortKeyValue2=sortkey_"/>
    <hyperlink ref="A450" r:id="rId412" display="https://opac.nlai.ir/opac-prod/search/briefListSearch.do?command=FULL_VIEW&amp;id=4587204&amp;pageStatus=0&amp;sortKeyValue1=sortkey_&amp;sortKeyValue2=sortkey_"/>
    <hyperlink ref="A451" r:id="rId413" display="https://opac.nlai.ir/opac-prod/search/briefListSearch.do?command=FULL_VIEW&amp;id=5937671&amp;pageStatus=0&amp;sortKeyValue1=sortkey_&amp;sortKeyValue2=sortkey_"/>
    <hyperlink ref="A452" r:id="rId414" display="https://opac.nlai.ir/opac-prod/search/briefListSearch.do?command=FULL_VIEW&amp;id=4280395&amp;pageStatus=0&amp;sortKeyValue1=sortkey_&amp;sortKeyValue2=sortkey_"/>
    <hyperlink ref="A453" r:id="rId415" display="https://opac.nlai.ir/opac-prod/search/briefListSearch.do?command=FULL_VIEW&amp;id=5856195&amp;pageStatus=0&amp;sortKeyValue1=sortkey_&amp;sortKeyValue2=sortkey_"/>
    <hyperlink ref="A454" r:id="rId416" display="https://opac.nlai.ir/opac-prod/search/briefListSearch.do?command=FULL_VIEW&amp;id=4227742&amp;pageStatus=0&amp;sortKeyValue1=sortkey_&amp;sortKeyValue2=sortkey_"/>
    <hyperlink ref="A455" r:id="rId417" display="https://opac.nlai.ir/opac-prod/search/briefListSearch.do?command=FULL_VIEW&amp;id=7310675&amp;pageStatus=0&amp;sortKeyValue1=sortkey_&amp;sortKeyValue2=sortkey_"/>
    <hyperlink ref="A456" r:id="rId418" display="https://opac.nlai.ir/opac-prod/search/briefListSearch.do?command=FULL_VIEW&amp;id=7431616&amp;pageStatus=0&amp;sortKeyValue1=sortkey_&amp;sortKeyValue2=sortkey_"/>
    <hyperlink ref="A457" r:id="rId419" display="https://opac.nlai.ir/opac-prod/search/briefListSearch.do?command=FULL_VIEW&amp;id=839648&amp;pageStatus=0&amp;sortKeyValue1=sortkey_&amp;sortKeyValue2=sortkey_"/>
    <hyperlink ref="A458" r:id="rId420" display="https://opac.nlai.ir/opac-prod/search/briefListSearch.do?command=FULL_VIEW&amp;id=5015364&amp;pageStatus=0&amp;sortKeyValue1=sortkey_&amp;sortKeyValue2=sortkey_"/>
    <hyperlink ref="A459" r:id="rId421" display="https://opac.nlai.ir/opac-prod/search/briefListSearch.do?command=FULL_VIEW&amp;id=5169140&amp;pageStatus=0&amp;sortKeyValue1=sortkey_&amp;sortKeyValue2=sortkey_"/>
    <hyperlink ref="A460" r:id="rId422" display="https://opac.nlai.ir/opac-prod/search/briefListSearch.do?command=FULL_VIEW&amp;id=5150264&amp;pageStatus=0&amp;sortKeyValue1=sortkey_&amp;sortKeyValue2=sortkey_"/>
    <hyperlink ref="A461" r:id="rId423" display="https://opac.nlai.ir/opac-prod/search/briefListSearch.do?command=FULL_VIEW&amp;id=550663&amp;pageStatus=0&amp;sortKeyValue1=sortkey_&amp;sortKeyValue2=sortkey_"/>
    <hyperlink ref="A462" r:id="rId424" display="https://opac.nlai.ir/opac-prod/search/briefListSearch.do?command=FULL_VIEW&amp;id=8973965&amp;pageStatus=0&amp;sortKeyValue1=sortkey_&amp;sortKeyValue2=sortkey_"/>
    <hyperlink ref="A463" r:id="rId425" display="https://opac.nlai.ir/opac-prod/search/briefListSearch.do?command=FULL_VIEW&amp;id=849695&amp;pageStatus=0&amp;sortKeyValue1=sortkey_&amp;sortKeyValue2=sortkey_"/>
    <hyperlink ref="A464" r:id="rId426" display="https://opac.nlai.ir/opac-prod/search/briefListSearch.do?command=FULL_VIEW&amp;id=8837864&amp;pageStatus=0&amp;sortKeyValue1=sortkey_&amp;sortKeyValue2=sortkey_"/>
    <hyperlink ref="A465" r:id="rId427" display="https://opac.nlai.ir/opac-prod/search/briefListSearch.do?command=FULL_VIEW&amp;id=3341035&amp;pageStatus=0&amp;sortKeyValue1=sortkey_&amp;sortKeyValue2=sortkey_"/>
    <hyperlink ref="A466" r:id="rId428" display="https://opac.nlai.ir/opac-prod/search/briefListSearch.do?command=FULL_VIEW&amp;id=9016912&amp;pageStatus=0&amp;sortKeyValue1=sortkey_&amp;sortKeyValue2=sortkey_"/>
    <hyperlink ref="A467" r:id="rId429" display="https://opac.nlai.ir/opac-prod/search/briefListSearch.do?command=FULL_VIEW&amp;id=4297177&amp;pageStatus=0&amp;sortKeyValue1=sortkey_&amp;sortKeyValue2=sortkey_"/>
    <hyperlink ref="A468" r:id="rId430" display="https://opac.nlai.ir/opac-prod/search/briefListSearch.do?command=FULL_VIEW&amp;id=580230&amp;pageStatus=0&amp;sortKeyValue1=sortkey_&amp;sortKeyValue2=sortkey_"/>
    <hyperlink ref="A469" r:id="rId431" display="https://opac.nlai.ir/opac-prod/search/briefListSearch.do?command=FULL_VIEW&amp;id=2519534&amp;pageStatus=0&amp;sortKeyValue1=sortkey_&amp;sortKeyValue2=sortkey_"/>
    <hyperlink ref="A470" r:id="rId432" display="https://opac.nlai.ir/opac-prod/search/briefListSearch.do?command=FULL_VIEW&amp;id=9176314&amp;pageStatus=0&amp;sortKeyValue1=sortkey_&amp;sortKeyValue2=sortkey_"/>
    <hyperlink ref="A471" r:id="rId433" display="https://opac.nlai.ir/opac-prod/search/briefListSearch.do?command=FULL_VIEW&amp;id=1116789&amp;pageStatus=0&amp;sortKeyValue1=sortkey_&amp;sortKeyValue2=sortkey_"/>
    <hyperlink ref="A472" r:id="rId434" display="https://opac.nlai.ir/opac-prod/search/briefListSearch.do?command=FULL_VIEW&amp;id=4280024&amp;pageStatus=0&amp;sortKeyValue1=sortkey_&amp;sortKeyValue2=sortkey_"/>
    <hyperlink ref="A473" r:id="rId435" display="https://opac.nlai.ir/opac-prod/search/briefListSearch.do?command=FULL_VIEW&amp;id=9457219&amp;pageStatus=0&amp;sortKeyValue1=sortkey_&amp;sortKeyValue2=sortkey_"/>
    <hyperlink ref="A475" r:id="rId436" display="https://opac.nlai.ir/opac-prod/search/briefListSearch.do?command=FULL_VIEW&amp;id=2419372&amp;pageStatus=0&amp;sortKeyValue1=sortkey_&amp;sortKeyValue2=sortkey_"/>
    <hyperlink ref="A476" r:id="rId437" display="https://opac.nlai.ir/opac-prod/search/briefListSearch.do?command=FULL_VIEW&amp;id=1994244&amp;pageStatus=0&amp;sortKeyValue1=sortkey_&amp;sortKeyValue2=sortkey_"/>
    <hyperlink ref="A477" r:id="rId438" display="https://opac.nlai.ir/opac-prod/search/briefListSearch.do?command=FULL_VIEW&amp;id=632959&amp;pageStatus=0&amp;sortKeyValue1=sortkey_&amp;sortKeyValue2=sortkey_"/>
    <hyperlink ref="A478" r:id="rId439" display="https://opac.nlai.ir/opac-prod/search/briefListSearch.do?command=FULL_VIEW&amp;id=5229546&amp;pageStatus=0&amp;sortKeyValue1=sortkey_&amp;sortKeyValue2=sortkey_"/>
    <hyperlink ref="A479" r:id="rId440" display="https://opac.nlai.ir/opac-prod/search/briefListSearch.do?command=FULL_VIEW&amp;id=8771451&amp;pageStatus=0&amp;sortKeyValue1=sortkey_&amp;sortKeyValue2=sortkey_"/>
    <hyperlink ref="A480" r:id="rId441" display="https://opac.nlai.ir/opac-prod/search/briefListSearch.do?command=FULL_VIEW&amp;id=8771451&amp;pageStatus=0&amp;sortKeyValue1=sortkey_&amp;sortKeyValue2=sortkey_"/>
    <hyperlink ref="A481" r:id="rId442" display="https://opac.nlai.ir/opac-prod/search/briefListSearch.do?command=FULL_VIEW&amp;id=791954&amp;pageStatus=0&amp;sortKeyValue1=sortkey_&amp;sortKeyValue2=sortkey_"/>
    <hyperlink ref="A482" r:id="rId443" display="https://opac.nlai.ir/opac-prod/search/briefListSearch.do?command=FULL_VIEW&amp;id=3505527&amp;pageStatus=0&amp;sortKeyValue1=sortkey_&amp;sortKeyValue2=sortkey_"/>
    <hyperlink ref="A483" r:id="rId444" display="https://opac.nlai.ir/opac-prod/search/briefListSearch.do?command=FULL_VIEW&amp;id=8420550&amp;pageStatus=0&amp;sortKeyValue1=sortkey_&amp;sortKeyValue2=sortkey_"/>
    <hyperlink ref="A484" r:id="rId445" display="https://opac.nlai.ir/opac-prod/search/briefListSearch.do?command=FULL_VIEW&amp;id=8665951&amp;pageStatus=0&amp;sortKeyValue1=sortkey_&amp;sortKeyValue2=sortkey_"/>
    <hyperlink ref="A486" r:id="rId446" display="https://opac.nlai.ir/opac-prod/search/briefListSearch.do?command=FULL_VIEW&amp;id=7588917&amp;pageStatus=0&amp;sortKeyValue1=sortkey_&amp;sortKeyValue2=sortkey_"/>
    <hyperlink ref="A487" r:id="rId447" display="https://opac.nlai.ir/opac-prod/search/briefListSearch.do?command=FULL_VIEW&amp;id=531922&amp;pageStatus=0&amp;sortKeyValue1=sortkey_&amp;sortKeyValue2=sortkey_"/>
    <hyperlink ref="A488" r:id="rId448" display="https://opac.nlai.ir/opac-prod/search/briefListSearch.do?command=FULL_VIEW&amp;id=8526708&amp;pageStatus=0&amp;sortKeyValue1=sortkey_&amp;sortKeyValue2=sortkey_"/>
    <hyperlink ref="A489" r:id="rId449" display="https://opac.nlai.ir/opac-prod/search/briefListSearch.do?command=FULL_VIEW&amp;id=5799618&amp;pageStatus=0&amp;sortKeyValue1=sortkey_&amp;sortKeyValue2=sortkey_"/>
    <hyperlink ref="A490" r:id="rId450" display="https://opac.nlai.ir/opac-prod/search/briefListSearch.do?command=FULL_VIEW&amp;id=9305403&amp;pageStatus=0&amp;sortKeyValue1=sortkey_&amp;sortKeyValue2=sortkey_"/>
    <hyperlink ref="A491" r:id="rId451" display="https://opac.nlai.ir/opac-prod/search/briefListSearch.do?command=FULL_VIEW&amp;id=7555054&amp;pageStatus=0&amp;sortKeyValue1=sortkey_&amp;sortKeyValue2=sortkey_"/>
    <hyperlink ref="A492" r:id="rId452" display="https://opac.nlai.ir/opac-prod/search/briefListSearch.do?command=FULL_VIEW&amp;id=3395999&amp;pageStatus=0&amp;sortKeyValue1=sortkey_&amp;sortKeyValue2=sortkey_"/>
    <hyperlink ref="A493" r:id="rId453" display="https://opac.nlai.ir/opac-prod/search/briefListSearch.do?command=FULL_VIEW&amp;id=3136288&amp;pageStatus=0&amp;sortKeyValue1=sortkey_&amp;sortKeyValue2=sortkey_"/>
    <hyperlink ref="A494" r:id="rId454" display="https://opac.nlai.ir/opac-prod/search/briefListSearch.do?command=FULL_VIEW&amp;id=576108&amp;pageStatus=0&amp;sortKeyValue1=sortkey_&amp;sortKeyValue2=sortkey_"/>
    <hyperlink ref="A495" r:id="rId455" display="https://opac.nlai.ir/opac-prod/search/briefListSearch.do?command=FULL_VIEW&amp;id=621077&amp;pageStatus=0&amp;sortKeyValue1=sortkey_&amp;sortKeyValue2=sortkey_"/>
    <hyperlink ref="A496" r:id="rId456" display="https://opac.nlai.ir/opac-prod/search/briefListSearch.do?command=FULL_VIEW&amp;id=718231&amp;pageStatus=0&amp;sortKeyValue1=sortkey_&amp;sortKeyValue2=sortkey_"/>
    <hyperlink ref="A497" r:id="rId457" display="https://opac.nlai.ir/opac-prod/search/briefListSearch.do?command=FULL_VIEW&amp;id=3236034&amp;pageStatus=0&amp;sortKeyValue1=sortkey_&amp;sortKeyValue2=sortkey_"/>
    <hyperlink ref="A498" r:id="rId458" display="https://opac.nlai.ir/opac-prod/search/briefListSearch.do?command=FULL_VIEW&amp;id=5919567&amp;pageStatus=0&amp;sortKeyValue1=sortkey_&amp;sortKeyValue2=sortkey_"/>
    <hyperlink ref="A499" r:id="rId459" display="https://opac.nlai.ir/opac-prod/search/briefListSearch.do?command=FULL_VIEW&amp;id=505577&amp;pageStatus=0&amp;sortKeyValue1=sortkey_&amp;sortKeyValue2=sortkey_"/>
    <hyperlink ref="A500" r:id="rId460" display="https://opac.nlai.ir/opac-prod/search/briefListSearch.do?command=FULL_VIEW&amp;id=9278127&amp;pageStatus=0&amp;sortKeyValue1=sortkey_&amp;sortKeyValue2=sortkey_"/>
    <hyperlink ref="A501" r:id="rId461" display="https://opac.nlai.ir/opac-prod/search/briefListSearch.do?command=FULL_VIEW&amp;id=9233735&amp;pageStatus=0&amp;sortKeyValue1=sortkey_&amp;sortKeyValue2=sortkey_"/>
    <hyperlink ref="A502" r:id="rId462" display="https://opac.nlai.ir/opac-prod/search/briefListSearch.do?command=FULL_VIEW&amp;id=9349772&amp;pageStatus=0&amp;sortKeyValue1=sortkey_&amp;sortKeyValue2=sortkey_"/>
    <hyperlink ref="A503" r:id="rId463" display="https://opac.nlai.ir/opac-prod/search/briefListSearch.do?command=FULL_VIEW&amp;id=2515528&amp;pageStatus=0&amp;sortKeyValue1=sortkey_&amp;sortKeyValue2=sortkey_"/>
    <hyperlink ref="A504" r:id="rId464" display="https://opac.nlai.ir/opac-prod/search/briefListSearch.do?command=FULL_VIEW&amp;id=4496969&amp;pageStatus=0&amp;sortKeyValue1=sortkey_&amp;sortKeyValue2=sortkey_"/>
    <hyperlink ref="A505" r:id="rId465" display="https://opac.nlai.ir/opac-prod/search/briefListSearch.do?command=FULL_VIEW&amp;id=5791474&amp;pageStatus=0&amp;sortKeyValue1=sortkey_&amp;sortKeyValue2=sortkey_"/>
    <hyperlink ref="A506" r:id="rId466" display="https://opac.nlai.ir/opac-prod/search/briefListSearch.do?command=FULL_VIEW&amp;id=1224374&amp;pageStatus=0&amp;sortKeyValue1=sortkey_&amp;sortKeyValue2=sortkey_"/>
    <hyperlink ref="A507" r:id="rId467" display="https://opac.nlai.ir/opac-prod/search/briefListSearch.do?command=FULL_VIEW&amp;id=700304&amp;pageStatus=0&amp;sortKeyValue1=sortkey_&amp;sortKeyValue2=sortkey_"/>
    <hyperlink ref="A508" r:id="rId468" display="https://opac.nlai.ir/opac-prod/search/briefListSearch.do?command=FULL_VIEW&amp;id=541369&amp;pageStatus=0&amp;sortKeyValue1=sortkey_&amp;sortKeyValue2=sortkey_"/>
    <hyperlink ref="A509" r:id="rId469" display="https://opac.nlai.ir/opac-prod/search/briefListSearch.do?command=FULL_VIEW&amp;id=8788257&amp;pageStatus=0&amp;sortKeyValue1=sortkey_&amp;sortKeyValue2=sortkey_"/>
    <hyperlink ref="A510" r:id="rId470" display="https://opac.nlai.ir/opac-prod/search/briefListSearch.do?command=FULL_VIEW&amp;id=530130&amp;pageStatus=0&amp;sortKeyValue1=sortkey_&amp;sortKeyValue2=sortkey_"/>
    <hyperlink ref="A514" r:id="rId471" display="https://opac.nlai.ir/opac-prod/search/briefListSearch.do?command=FULL_VIEW&amp;id=1127377&amp;pageStatus=0&amp;sortKeyValue1=sortkey_&amp;sortKeyValue2=sortkey_"/>
    <hyperlink ref="A515" r:id="rId472" display="https://opac.nlai.ir/opac-prod/search/briefListSearch.do?command=FULL_VIEW&amp;id=1885034&amp;pageStatus=0&amp;sortKeyValue1=sortkey_&amp;sortKeyValue2=sortkey_"/>
    <hyperlink ref="A516" r:id="rId473" display="https://opac.nlai.ir/opac-prod/search/briefListSearch.do?command=FULL_VIEW&amp;id=1885034&amp;pageStatus=0&amp;sortKeyValue1=sortkey_&amp;sortKeyValue2=sortkey_"/>
    <hyperlink ref="A517" r:id="rId474" display="https://opac.nlai.ir/opac-prod/search/briefListSearch.do?command=FULL_VIEW&amp;id=4087367&amp;pageStatus=0&amp;sortKeyValue1=sortkey_&amp;sortKeyValue2=sortkey_"/>
    <hyperlink ref="A519" r:id="rId475" display="https://opac.nlai.ir/opac-prod/search/briefListSearch.do?command=FULL_VIEW&amp;id=1747171&amp;pageStatus=0&amp;sortKeyValue1=sortkey_&amp;sortKeyValue2=sortkey_"/>
    <hyperlink ref="A521" r:id="rId476" display="https://opac.nlai.ir/opac-prod/search/briefListSearch.do?command=FULL_VIEW&amp;id=655609&amp;pageStatus=0&amp;sortKeyValue1=sortkey_&amp;sortKeyValue2=sortkey_"/>
    <hyperlink ref="A522" r:id="rId477" display="https://opac.nlai.ir/opac-prod/search/briefListSearch.do?command=FULL_VIEW&amp;id=9181804&amp;pageStatus=0&amp;sortKeyValue1=sortkey_&amp;sortKeyValue2=sortkey_"/>
    <hyperlink ref="A523" r:id="rId478" display="https://opac.nlai.ir/opac-prod/search/briefListSearch.do?command=FULL_VIEW&amp;id=7665101&amp;pageStatus=0&amp;sortKeyValue1=sortkey_&amp;sortKeyValue2=sortkey_"/>
    <hyperlink ref="A524" r:id="rId479" display="https://opac.nlai.ir/opac-prod/search/briefListSearch.do?command=FULL_VIEW&amp;id=6027791&amp;pageStatus=0&amp;sortKeyValue1=sortkey_&amp;sortKeyValue2=sortkey_"/>
    <hyperlink ref="A525" r:id="rId480" display="https://opac.nlai.ir/opac-prod/search/briefListSearch.do?command=FULL_VIEW&amp;id=9329206&amp;pageStatus=0&amp;sortKeyValue1=sortkey_&amp;sortKeyValue2=sortkey_"/>
    <hyperlink ref="A526" r:id="rId481" display="https://opac.nlai.ir/opac-prod/search/briefListSearch.do?command=FULL_VIEW&amp;id=884721&amp;pageStatus=0&amp;sortKeyValue1=sortkey_&amp;sortKeyValue2=sortkey_"/>
    <hyperlink ref="A527" r:id="rId482" display="https://opac.nlai.ir/opac-prod/search/briefListSearch.do?command=FULL_VIEW&amp;id=3062487&amp;pageStatus=0&amp;sortKeyValue1=sortkey_&amp;sortKeyValue2=sortkey_"/>
    <hyperlink ref="A529" r:id="rId483" display="https://opac.nlai.ir/opac-prod/search/briefListSearch.do?command=FULL_VIEW&amp;id=5268349&amp;pageStatus=0&amp;sortKeyValue1=sortkey_&amp;sortKeyValue2=sortkey_"/>
    <hyperlink ref="A530" r:id="rId484" display="https://opac.nlai.ir/opac-prod/search/briefListSearch.do?command=FULL_VIEW&amp;id=872652&amp;pageStatus=0&amp;sortKeyValue1=sortkey_&amp;sortKeyValue2=sortkey_"/>
    <hyperlink ref="A531" r:id="rId485" display="https://opac.nlai.ir/opac-prod/search/briefListSearch.do?command=FULL_VIEW&amp;id=8509528&amp;pageStatus=0&amp;sortKeyValue1=sortkey_&amp;sortKeyValue2=sortkey_"/>
    <hyperlink ref="A532" r:id="rId486" display="https://opac.nlai.ir/opac-prod/search/briefListSearch.do?command=FULL_VIEW&amp;id=854167&amp;pageStatus=0&amp;sortKeyValue1=sortkey_&amp;sortKeyValue2=sortkey_"/>
    <hyperlink ref="A533" r:id="rId487" display="https://opac.nlai.ir/opac-prod/search/briefListSearch.do?command=FULL_VIEW&amp;id=5633894&amp;pageStatus=0&amp;sortKeyValue1=sortkey_&amp;sortKeyValue2=sortkey_"/>
    <hyperlink ref="A534" r:id="rId488" display="https://opac.nlai.ir/opac-prod/search/briefListSearch.do?command=FULL_VIEW&amp;id=3136288&amp;pageStatus=0&amp;sortKeyValue1=sortkey_&amp;sortKeyValue2=sortkey_"/>
    <hyperlink ref="A535" r:id="rId489" display="https://opac.nlai.ir/opac-prod/search/briefListSearch.do?command=FULL_VIEW&amp;id=576108&amp;pageStatus=0&amp;sortKeyValue1=sortkey_&amp;sortKeyValue2=sortkey_"/>
    <hyperlink ref="A536" r:id="rId490" display="https://opac.nlai.ir/opac-prod/search/briefListSearch.do?command=FULL_VIEW&amp;id=621077&amp;pageStatus=0&amp;sortKeyValue1=sortkey_&amp;sortKeyValue2=sortkey_"/>
    <hyperlink ref="A537" r:id="rId491" display="https://opac.nlai.ir/opac-prod/search/briefListSearch.do?command=FULL_VIEW&amp;id=574636&amp;pageStatus=0&amp;sortKeyValue1=sortkey_&amp;sortKeyValue2=sortkey_"/>
    <hyperlink ref="A538" r:id="rId492" display="https://opac.nlai.ir/opac-prod/search/briefListSearch.do?command=FULL_VIEW&amp;id=1624309&amp;pageStatus=0&amp;sortKeyValue1=sortkey_&amp;sortKeyValue2=sortkey_"/>
    <hyperlink ref="A539" r:id="rId493" display="https://opac.nlai.ir/opac-prod/search/briefListSearch.do?command=FULL_VIEW&amp;id=6162199&amp;pageStatus=0&amp;sortKeyValue1=sortkey_&amp;sortKeyValue2=sortkey_"/>
    <hyperlink ref="A540" r:id="rId494" display="https://opac.nlai.ir/opac-prod/search/briefListSearch.do?command=FULL_VIEW&amp;id=8845295&amp;pageStatus=0&amp;sortKeyValue1=sortkey_&amp;sortKeyValue2=sortkey_"/>
    <hyperlink ref="A541" r:id="rId495" display="https://opac.nlai.ir/opac-prod/search/briefListSearch.do?command=FULL_VIEW&amp;id=873737&amp;pageStatus=0&amp;sortKeyValue1=sortkey_&amp;sortKeyValue2=sortkey_"/>
    <hyperlink ref="A542" r:id="rId496" display="https://opac.nlai.ir/opac-prod/search/briefListSearch.do?command=FULL_VIEW&amp;id=3124587&amp;pageStatus=0&amp;sortKeyValue1=sortkey_&amp;sortKeyValue2=sortkey_"/>
    <hyperlink ref="A543" r:id="rId497" display="https://opac.nlai.ir/opac-prod/search/briefListSearch.do?command=FULL_VIEW&amp;id=957158&amp;pageStatus=0&amp;sortKeyValue1=sortkey_&amp;sortKeyValue2=sortkey_"/>
    <hyperlink ref="A544" r:id="rId498" display="https://opac.nlai.ir/opac-prod/search/briefListSearch.do?command=FULL_VIEW&amp;id=9250371&amp;pageStatus=0&amp;sortKeyValue1=sortkey_&amp;sortKeyValue2=sortkey_"/>
    <hyperlink ref="A545" r:id="rId499" display="https://opac.nlai.ir/opac-prod/search/briefListSearch.do?command=FULL_VIEW&amp;id=8433761&amp;pageStatus=0&amp;sortKeyValue1=sortkey_&amp;sortKeyValue2=sortkey_"/>
    <hyperlink ref="A546" r:id="rId500" display="https://opac.nlai.ir/opac-prod/search/briefListSearch.do?command=FULL_VIEW&amp;id=3496094&amp;pageStatus=0&amp;sortKeyValue1=sortkey_&amp;sortKeyValue2=sortkey_"/>
    <hyperlink ref="A547" r:id="rId501" display="https://opac.nlai.ir/opac-prod/search/briefListSearch.do?command=FULL_VIEW&amp;id=4503404&amp;pageStatus=0&amp;sortKeyValue1=sortkey_&amp;sortKeyValue2=sortkey_"/>
    <hyperlink ref="A548" r:id="rId502" display="https://opac.nlai.ir/opac-prod/search/briefListSearch.do?command=FULL_VIEW&amp;id=8832302&amp;pageStatus=0&amp;sortKeyValue1=sortkey_&amp;sortKeyValue2=sortkey_"/>
    <hyperlink ref="A549" r:id="rId503" display="https://opac.nlai.ir/opac-prod/search/briefListSearch.do?command=FULL_VIEW&amp;id=7595310&amp;pageStatus=0&amp;sortKeyValue1=sortkey_&amp;sortKeyValue2=sortkey_"/>
    <hyperlink ref="A550" r:id="rId504" display="https://opac.nlai.ir/opac-prod/search/briefListSearch.do?command=FULL_VIEW&amp;id=9163064&amp;pageStatus=0&amp;sortKeyValue1=sortkey_&amp;sortKeyValue2=sortkey_"/>
    <hyperlink ref="A551" r:id="rId505" display="https://opac.nlai.ir/opac-prod/search/briefListSearch.do?command=FULL_VIEW&amp;id=9112606&amp;pageStatus=0&amp;sortKeyValue1=sortkey_&amp;sortKeyValue2=sortkey_"/>
    <hyperlink ref="A552" r:id="rId506" display="https://opac.nlai.ir/opac-prod/search/briefListSearch.do?command=FULL_VIEW&amp;id=5210604&amp;pageStatus=0&amp;sortKeyValue1=sortkey_&amp;sortKeyValue2=sortkey_"/>
    <hyperlink ref="A553" r:id="rId507" display="https://opac.nlai.ir/opac-prod/search/briefListSearch.do?command=FULL_VIEW&amp;id=2410061&amp;pageStatus=0&amp;sortKeyValue1=sortkey_&amp;sortKeyValue2=sortkey_"/>
    <hyperlink ref="A554" r:id="rId508" display="https://opac.nlai.ir/opac-prod/search/briefListSearch.do?command=FULL_VIEW&amp;id=557540&amp;pageStatus=0&amp;sortKeyValue1=sortkey_&amp;sortKeyValue2=sortkey_"/>
    <hyperlink ref="A555" r:id="rId509" display="https://opac.nlai.ir/opac-prod/search/briefListSearch.do?command=FULL_VIEW&amp;id=581596&amp;pageStatus=0&amp;sortKeyValue1=sortkey_&amp;sortKeyValue2=sortkey_"/>
    <hyperlink ref="A556" r:id="rId510" display="https://opac.nlai.ir/opac-prod/search/briefListSearch.do?command=FULL_VIEW&amp;id=2786527&amp;pageStatus=0&amp;sortKeyValue1=sortkey_&amp;sortKeyValue2=sortkey_"/>
    <hyperlink ref="A557" r:id="rId511" display="https://opac.nlai.ir/opac-prod/search/briefListSearch.do?command=FULL_VIEW&amp;id=9335708&amp;pageStatus=0&amp;sortKeyValue1=sortkey_&amp;sortKeyValue2=sortkey_"/>
    <hyperlink ref="A558" r:id="rId512" display="https://opac.nlai.ir/opac-prod/search/briefListSearch.do?command=FULL_VIEW&amp;id=4133999&amp;pageStatus=0&amp;sortKeyValue1=sortkey_&amp;sortKeyValue2=sortkey_"/>
    <hyperlink ref="A559" r:id="rId513" display="https://opac.nlai.ir/opac-prod/search/briefListSearch.do?command=FULL_VIEW&amp;id=4673407&amp;pageStatus=0&amp;sortKeyValue1=sortkey_&amp;sortKeyValue2=sortkey_"/>
    <hyperlink ref="A560" r:id="rId514" display="https://opac.nlai.ir/opac-prod/search/briefListSearch.do?command=FULL_VIEW&amp;id=701767&amp;pageStatus=0&amp;sortKeyValue1=sortkey_&amp;sortKeyValue2=sortkey_"/>
    <hyperlink ref="A561" r:id="rId515" display="https://opac.nlai.ir/opac-prod/search/briefListSearch.do?command=FULL_VIEW&amp;id=4048392&amp;pageStatus=0&amp;sortKeyValue1=sortkey_&amp;sortKeyValue2=sortkey_"/>
    <hyperlink ref="A562" r:id="rId516" display="https://opac.nlai.ir/opac-prod/search/briefListSearch.do?command=FULL_VIEW&amp;id=4797297&amp;pageStatus=0&amp;sortKeyValue1=sortkey_&amp;sortKeyValue2=sortkey_"/>
    <hyperlink ref="A563" r:id="rId517" display="https://opac.nlai.ir/opac-prod/search/briefListSearch.do?command=FULL_VIEW&amp;id=7446533&amp;pageStatus=0&amp;sortKeyValue1=sortkey_&amp;sortKeyValue2=sortkey_"/>
    <hyperlink ref="A564" r:id="rId518" display="https://opac.nlai.ir/opac-prod/search/briefListSearch.do?command=FULL_VIEW&amp;id=556831&amp;pageStatus=0&amp;sortKeyValue1=sortkey_&amp;sortKeyValue2=sortkey_"/>
    <hyperlink ref="A565" r:id="rId519" display="https://opac.nlai.ir/opac-prod/search/briefListSearch.do?command=FULL_VIEW&amp;id=5260573&amp;pageStatus=0&amp;sortKeyValue1=sortkey_&amp;sortKeyValue2=sortkey_"/>
    <hyperlink ref="A566" r:id="rId520" display="https://opac.nlai.ir/opac-prod/search/briefListSearch.do?command=FULL_VIEW&amp;id=3783054&amp;pageStatus=0&amp;sortKeyValue1=sortkey_&amp;sortKeyValue2=sortkey_"/>
    <hyperlink ref="A567" r:id="rId521" display="https://opac.nlai.ir/opac-prod/search/briefListSearch.do?command=FULL_VIEW&amp;id=2137180&amp;pageStatus=0&amp;sortKeyValue1=sortkey_&amp;sortKeyValue2=sortkey_"/>
    <hyperlink ref="A568" r:id="rId522" display="https://opac.nlai.ir/opac-prod/search/briefListSearch.do?command=FULL_VIEW&amp;id=5903267&amp;pageStatus=0&amp;sortKeyValue1=sortkey_&amp;sortKeyValue2=sortkey_"/>
    <hyperlink ref="A569" r:id="rId523" display="https://opac.nlai.ir/opac-prod/search/briefListSearch.do?command=FULL_VIEW&amp;id=891287&amp;pageStatus=0&amp;sortKeyValue1=sortkey_&amp;sortKeyValue2=sortkey_"/>
    <hyperlink ref="A570" r:id="rId524" display="https://opac.nlai.ir/opac-prod/search/briefListSearch.do?command=FULL_VIEW&amp;id=4524252&amp;pageStatus=0&amp;sortKeyValue1=sortkey_&amp;sortKeyValue2=sortkey_"/>
    <hyperlink ref="A571" r:id="rId525" display="https://opac.nlai.ir/opac-prod/search/briefListSearch.do?command=FULL_VIEW&amp;id=623770&amp;pageStatus=0&amp;sortKeyValue1=sortkey_&amp;sortKeyValue2=sortkey_"/>
    <hyperlink ref="A572" r:id="rId526" display="https://opac.nlai.ir/opac-prod/search/briefListSearch.do?command=FULL_VIEW&amp;id=673088&amp;pageStatus=0&amp;sortKeyValue1=sortkey_&amp;sortKeyValue2=sortkey_"/>
    <hyperlink ref="A573" r:id="rId527" display="https://opac.nlai.ir/opac-prod/search/briefListSearch.do?command=FULL_VIEW&amp;id=2007776&amp;pageStatus=0&amp;sortKeyValue1=sortkey_&amp;sortKeyValue2=sortkey_"/>
    <hyperlink ref="A574" r:id="rId528" display="https://opac.nlai.ir/opac-prod/search/briefListSearch.do?command=FULL_VIEW&amp;id=6173994&amp;pageStatus=0&amp;sortKeyValue1=sortkey_&amp;sortKeyValue2=sortkey_"/>
    <hyperlink ref="A575" r:id="rId529" display="https://opac.nlai.ir/opac-prod/search/briefListSearch.do?command=FULL_VIEW&amp;id=1121552&amp;pageStatus=0&amp;sortKeyValue1=sortkey_&amp;sortKeyValue2=sortkey_"/>
    <hyperlink ref="A576" r:id="rId530" display="https://opac.nlai.ir/opac-prod/search/briefListSearch.do?command=FULL_VIEW&amp;id=6112066&amp;pageStatus=0&amp;sortKeyValue1=sortkey_&amp;sortKeyValue2=sortkey_"/>
    <hyperlink ref="A577" r:id="rId531" display="https://opac.nlai.ir/opac-prod/search/briefListSearch.do?command=FULL_VIEW&amp;id=517806&amp;pageStatus=0&amp;sortKeyValue1=sortkey_&amp;sortKeyValue2=sortkey_"/>
    <hyperlink ref="A578" r:id="rId532" display="https://opac.nlai.ir/opac-prod/search/briefListSearch.do?command=FULL_VIEW&amp;id=581366&amp;pageStatus=0&amp;sortKeyValue1=sortkey_&amp;sortKeyValue2=sortkey_"/>
    <hyperlink ref="A579" r:id="rId533" display="https://opac.nlai.ir/opac-prod/search/briefListSearch.do?command=FULL_VIEW&amp;id=668897&amp;pageStatus=0&amp;sortKeyValue1=sortkey_&amp;sortKeyValue2=sortkey_"/>
    <hyperlink ref="A580" r:id="rId534" display="https://opac.nlai.ir/opac-prod/search/briefListSearch.do?command=FULL_VIEW&amp;id=706918&amp;pageStatus=0&amp;sortKeyValue1=sortkey_&amp;sortKeyValue2=sortkey_"/>
    <hyperlink ref="A581" r:id="rId535" display="https://opac.nlai.ir/opac-prod/search/briefListSearch.do?command=FULL_VIEW&amp;id=764165&amp;pageStatus=0&amp;sortKeyValue1=sortkey_&amp;sortKeyValue2=sortkey_"/>
    <hyperlink ref="A582" r:id="rId536" display="https://opac.nlai.ir/opac-prod/search/briefListSearch.do?command=FULL_VIEW&amp;id=878928&amp;pageStatus=0&amp;sortKeyValue1=sortkey_&amp;sortKeyValue2=sortkey_"/>
    <hyperlink ref="A584" r:id="rId537" display="https://opac.nlai.ir/opac-prod/search/briefListSearch.do?command=FULL_VIEW&amp;id=514783&amp;pageStatus=0&amp;sortKeyValue1=sortkey_&amp;sortKeyValue2=sortkey_"/>
    <hyperlink ref="A585" r:id="rId538" display="https://opac.nlai.ir/opac-prod/search/briefListSearch.do?command=FULL_VIEW&amp;id=717270&amp;pageStatus=0&amp;sortKeyValue1=sortkey_&amp;sortKeyValue2=sortkey_"/>
    <hyperlink ref="A586" r:id="rId539" display="https://opac.nlai.ir/opac-prod/search/briefListSearch.do?command=FULL_VIEW&amp;id=4046680&amp;pageStatus=0&amp;sortKeyValue1=sortkey_&amp;sortKeyValue2=sortkey_"/>
    <hyperlink ref="A587" r:id="rId540" display="https://opac.nlai.ir/opac-prod/search/briefListSearch.do?command=FULL_VIEW&amp;id=9300864&amp;pageStatus=0&amp;sortKeyValue1=sortkey_&amp;sortKeyValue2=sortkey_"/>
    <hyperlink ref="A589" r:id="rId541" display="https://opac.nlai.ir/opac-prod/search/briefListSearch.do?command=FULL_VIEW&amp;id=534902&amp;pageStatus=0&amp;sortKeyValue1=sortkey_&amp;sortKeyValue2=sortkey_"/>
    <hyperlink ref="A590" r:id="rId542" display="https://opac.nlai.ir/opac-prod/search/briefListSearch.do?command=FULL_VIEW&amp;id=747077&amp;pageStatus=0&amp;sortKeyValue1=sortkey_&amp;sortKeyValue2=sortkey_"/>
    <hyperlink ref="A591" r:id="rId543" display="https://opac.nlai.ir/opac-prod/search/briefListSearch.do?command=FULL_VIEW&amp;id=736174&amp;pageStatus=0&amp;sortKeyValue1=sortkey_&amp;sortKeyValue2=sortkey_"/>
    <hyperlink ref="A592" r:id="rId544" display="https://opac.nlai.ir/opac-prod/search/briefListSearch.do?command=FULL_VIEW&amp;id=1558556&amp;pageStatus=0&amp;sortKeyValue1=sortkey_&amp;sortKeyValue2=sortkey_"/>
    <hyperlink ref="A593" r:id="rId545" display="https://opac.nlai.ir/opac-prod/search/briefListSearch.do?command=FULL_VIEW&amp;id=5165659&amp;pageStatus=0&amp;sortKeyValue1=sortkey_&amp;sortKeyValue2=sortkey_"/>
    <hyperlink ref="A594" r:id="rId546" display="https://opac.nlai.ir/opac-prod/search/briefListSearch.do?command=FULL_VIEW&amp;id=1175507&amp;pageStatus=0&amp;sortKeyValue1=sortkey_&amp;sortKeyValue2=sortkey_"/>
    <hyperlink ref="A595" r:id="rId547" display="https://opac.nlai.ir/opac-prod/search/briefListSearch.do?command=FULL_VIEW&amp;id=547466&amp;pageStatus=0&amp;sortKeyValue1=sortkey_&amp;sortKeyValue2=sortkey_"/>
    <hyperlink ref="A597" r:id="rId548" display="https://opac.nlai.ir/opac-prod/search/briefListSearch.do?command=FULL_VIEW&amp;id=9041258&amp;pageStatus=0&amp;sortKeyValue1=sortkey_&amp;sortKeyValue2=sortkey_"/>
    <hyperlink ref="A598" r:id="rId549" display="https://opac.nlai.ir/opac-prod/search/briefListSearch.do?command=FULL_VIEW&amp;id=766710&amp;pageStatus=0&amp;sortKeyValue1=sortkey_&amp;sortKeyValue2=sortkey_"/>
    <hyperlink ref="A599" r:id="rId550" display="https://opac.nlai.ir/opac-prod/search/briefListSearch.do?command=FULL_VIEW&amp;id=1236934&amp;pageStatus=0&amp;sortKeyValue1=sortkey_&amp;sortKeyValue2=sortkey_"/>
    <hyperlink ref="A600" r:id="rId551" display="https://opac.nlai.ir/opac-prod/search/briefListSearch.do?command=FULL_VIEW&amp;id=2645297&amp;pageStatus=0&amp;sortKeyValue1=sortkey_&amp;sortKeyValue2=sortkey_"/>
    <hyperlink ref="A601" r:id="rId552" display="https://opac.nlai.ir/opac-prod/search/briefListSearch.do?command=FULL_VIEW&amp;id=568776&amp;pageStatus=0&amp;sortKeyValue1=sortkey_&amp;sortKeyValue2=sortkey_"/>
    <hyperlink ref="A602" r:id="rId553" display="https://opac.nlai.ir/opac-prod/search/briefListSearch.do?command=FULL_VIEW&amp;id=684912&amp;pageStatus=0&amp;sortKeyValue1=sortkey_&amp;sortKeyValue2=sortkey_"/>
    <hyperlink ref="A603" r:id="rId554" display="https://opac.nlai.ir/opac-prod/search/briefListSearch.do?command=FULL_VIEW&amp;id=898247&amp;pageStatus=0&amp;sortKeyValue1=sortkey_&amp;sortKeyValue2=sortkey_"/>
    <hyperlink ref="A607" r:id="rId555" display="https://opac.nlai.ir/opac-prod/search/briefListSearch.do?command=FULL_VIEW&amp;id=3941338&amp;pageStatus=0&amp;sortKeyValue1=sortkey_&amp;sortKeyValue2=sortkey_"/>
    <hyperlink ref="A609" r:id="rId556" display="https://opac.nlai.ir/opac-prod/search/briefListSearch.do?command=FULL_VIEW&amp;id=548091&amp;pageStatus=0&amp;sortKeyValue1=sortkey_&amp;sortKeyValue2=sortkey_"/>
    <hyperlink ref="A610" r:id="rId557" display="https://opac.nlai.ir/opac-prod/search/briefListSearch.do?command=FULL_VIEW&amp;id=926943&amp;pageStatus=0&amp;sortKeyValue1=sortkey_&amp;sortKeyValue2=sortkey_"/>
    <hyperlink ref="A611" r:id="rId558" display="https://opac.nlai.ir/opac-prod/search/briefListSearch.do?command=FULL_VIEW&amp;id=572223&amp;pageStatus=0&amp;sortKeyValue1=sortkey_&amp;sortKeyValue2=sortkey_"/>
    <hyperlink ref="A612" r:id="rId559" display="https://opac.nlai.ir/opac-prod/search/briefListSearch.do?command=FULL_VIEW&amp;id=744229&amp;pageStatus=0&amp;sortKeyValue1=sortkey_&amp;sortKeyValue2=sortkey_"/>
    <hyperlink ref="A613" r:id="rId560" display="https://opac.nlai.ir/opac-prod/search/briefListSearch.do?command=FULL_VIEW&amp;id=898577&amp;pageStatus=0&amp;sortKeyValue1=sortkey_&amp;sortKeyValue2=sortkey_"/>
    <hyperlink ref="A614" r:id="rId561" display="https://opac.nlai.ir/opac-prod/search/briefListSearch.do?command=FULL_VIEW&amp;id=895758&amp;pageStatus=0&amp;sortKeyValue1=sortkey_&amp;sortKeyValue2=sortkey_"/>
    <hyperlink ref="A615" r:id="rId562" display="https://opac.nlai.ir/opac-prod/search/briefListSearch.do?command=FULL_VIEW&amp;id=1697195&amp;pageStatus=0&amp;sortKeyValue1=sortkey_&amp;sortKeyValue2=sortkey_"/>
    <hyperlink ref="A616" r:id="rId563" display="https://opac.nlai.ir/opac-prod/search/briefListSearch.do?command=FULL_VIEW&amp;id=7665134&amp;pageStatus=0&amp;sortKeyValue1=sortkey_&amp;sortKeyValue2=sortkey_"/>
    <hyperlink ref="A619" r:id="rId564" display="https://opac.nlai.ir/opac-prod/search/briefListSearch.do?command=FULL_VIEW&amp;id=3711708&amp;pageStatus=0&amp;sortKeyValue1=sortkey_&amp;sortKeyValue2=sortkey_"/>
    <hyperlink ref="A620" r:id="rId565" display="https://opac.nlai.ir/opac-prod/search/briefListSearch.do?command=FULL_VIEW&amp;id=1771321&amp;pageStatus=0&amp;sortKeyValue1=sortkey_&amp;sortKeyValue2=sortkey_"/>
    <hyperlink ref="A621" r:id="rId566" display="https://opac.nlai.ir/opac-prod/search/briefListSearch.do?command=FULL_VIEW&amp;id=4067724&amp;pageStatus=0&amp;sortKeyValue1=sortkey_&amp;sortKeyValue2=sortkey_"/>
    <hyperlink ref="A622" r:id="rId567" display="https://opac.nlai.ir/opac-prod/search/briefListSearch.do?command=FULL_VIEW&amp;id=4473316&amp;pageStatus=0&amp;sortKeyValue1=sortkey_&amp;sortKeyValue2=sortkey_"/>
    <hyperlink ref="A623" r:id="rId568" display="https://opac.nlai.ir/opac-prod/search/briefListSearch.do?command=FULL_VIEW&amp;id=5358912&amp;pageStatus=0&amp;sortKeyValue1=sortkey_&amp;sortKeyValue2=sortkey_"/>
    <hyperlink ref="A624" r:id="rId569" display="https://opac.nlai.ir/opac-prod/search/briefListSearch.do?command=FULL_VIEW&amp;id=577124&amp;pageStatus=0&amp;sortKeyValue1=sortkey_&amp;sortKeyValue2=sortkey_"/>
    <hyperlink ref="A625" r:id="rId570" display="https://opac.nlai.ir/opac-prod/search/briefListSearch.do?command=FULL_VIEW&amp;id=761351&amp;pageStatus=0&amp;sortKeyValue1=sortkey_&amp;sortKeyValue2=sortkey_"/>
    <hyperlink ref="A626" r:id="rId571" display="https://opac.nlai.ir/opac-prod/search/briefListSearch.do?command=FULL_VIEW&amp;id=8878571&amp;pageStatus=0&amp;sortKeyValue1=sortkey_&amp;sortKeyValue2=sortkey_"/>
    <hyperlink ref="A627" r:id="rId572" display="https://opac.nlai.ir/opac-prod/search/briefListSearch.do?command=FULL_VIEW&amp;id=886517&amp;pageStatus=0&amp;sortKeyValue1=sortkey_&amp;sortKeyValue2=sortkey_"/>
    <hyperlink ref="A628" r:id="rId573" display="https://opac.nlai.ir/opac-prod/search/briefListSearch.do?command=FULL_VIEW&amp;id=9118233&amp;pageStatus=0&amp;sortKeyValue1=sortkey_&amp;sortKeyValue2=sortkey_"/>
    <hyperlink ref="A629" r:id="rId574" display="https://opac.nlai.ir/opac-prod/search/briefListSearch.do?command=FULL_VIEW&amp;id=508775&amp;pageStatus=0&amp;sortKeyValue1=sortkey_&amp;sortKeyValue2=sortkey_"/>
    <hyperlink ref="A630" r:id="rId575" display="https://opac.nlai.ir/opac-prod/search/briefListSearch.do?command=FULL_VIEW&amp;id=648697&amp;pageStatus=0&amp;sortKeyValue1=sortkey_&amp;sortKeyValue2=sortkey_"/>
    <hyperlink ref="A631" r:id="rId576" display="https://opac.nlai.ir/opac-prod/search/briefListSearch.do?command=FULL_VIEW&amp;id=1172841&amp;pageStatus=0&amp;sortKeyValue1=sortkey_&amp;sortKeyValue2=sortkey_"/>
    <hyperlink ref="A632" r:id="rId577" display="https://opac.nlai.ir/opac-prod/search/briefListSearch.do?command=FULL_VIEW&amp;id=4582853&amp;pageStatus=0&amp;sortKeyValue1=sortkey_&amp;sortKeyValue2=sortkey_"/>
    <hyperlink ref="A633" r:id="rId578" display="https://opac.nlai.ir/opac-prod/search/briefListSearch.do?command=FULL_VIEW&amp;id=5224928&amp;pageStatus=0&amp;sortKeyValue1=sortkey_&amp;sortKeyValue2=sortkey_"/>
    <hyperlink ref="A634" r:id="rId579" display="https://opac.nlai.ir/opac-prod/search/briefListSearch.do?command=FULL_VIEW&amp;id=5877205&amp;pageStatus=0&amp;sortKeyValue1=sortkey_&amp;sortKeyValue2=sortkey_"/>
    <hyperlink ref="A635" r:id="rId580" display="https://opac.nlai.ir/opac-prod/search/briefListSearch.do?command=FULL_VIEW&amp;id=6096365&amp;pageStatus=0&amp;sortKeyValue1=sortkey_&amp;sortKeyValue2=sortkey_"/>
    <hyperlink ref="A636" r:id="rId581" display="https://opac.nlai.ir/opac-prod/search/briefListSearch.do?command=FULL_VIEW&amp;id=8514652&amp;pageStatus=0&amp;sortKeyValue1=sortkey_&amp;sortKeyValue2=sortkey_"/>
    <hyperlink ref="A637" r:id="rId582" display="https://opac.nlai.ir/opac-prod/search/briefListSearch.do?command=FULL_VIEW&amp;id=9231886&amp;pageStatus=0&amp;sortKeyValue1=sortkey_&amp;sortKeyValue2=sortkey_"/>
    <hyperlink ref="A638" r:id="rId583" display="https://opac.nlai.ir/opac-prod/search/briefListSearch.do?command=FULL_VIEW&amp;id=1880030&amp;pageStatus=0&amp;sortKeyValue1=sortkey_&amp;sortKeyValue2=sortkey_"/>
    <hyperlink ref="A639" r:id="rId584" display="https://opac.nlai.ir/opac-prod/search/briefListSearch.do?command=FULL_VIEW&amp;id=5249920&amp;pageStatus=0&amp;sortKeyValue1=sortkey_&amp;sortKeyValue2=sortkey_"/>
    <hyperlink ref="A640" r:id="rId585" display="https://opac.nlai.ir/opac-prod/search/briefListSearch.do?command=FULL_VIEW&amp;id=9192568&amp;pageStatus=0&amp;sortKeyValue1=sortkey_&amp;sortKeyValue2=sortkey_"/>
    <hyperlink ref="A641" r:id="rId586" display="https://opac.nlai.ir/opac-prod/search/briefListSearch.do?command=FULL_VIEW&amp;id=3473815&amp;pageStatus=0&amp;sortKeyValue1=sortkey_&amp;sortKeyValue2=sortkey_"/>
    <hyperlink ref="A642" r:id="rId587" display="https://opac.nlai.ir/opac-prod/search/briefListSearch.do?command=FULL_VIEW&amp;id=4590700&amp;pageStatus=0&amp;sortKeyValue1=sortkey_&amp;sortKeyValue2=sortkey_"/>
    <hyperlink ref="A644" r:id="rId588" display="https://opac.nlai.ir/opac-prod/search/briefListSearch.do?command=FULL_VIEW&amp;id=7405419&amp;pageStatus=0&amp;sortKeyValue1=sortkey_&amp;sortKeyValue2=sortkey_"/>
    <hyperlink ref="A645" r:id="rId589" display="https://opac.nlai.ir/opac-prod/search/briefListSearch.do?command=FULL_VIEW&amp;id=8511017&amp;pageStatus=0&amp;sortKeyValue1=sortkey_&amp;sortKeyValue2=sortkey_"/>
    <hyperlink ref="A646" r:id="rId590" display="https://opac.nlai.ir/opac-prod/search/briefListSearch.do?command=FULL_VIEW&amp;id=854173&amp;pageStatus=0&amp;sortKeyValue1=sortkey_&amp;sortKeyValue2=sortkey_"/>
    <hyperlink ref="A647" r:id="rId591" display="https://opac.nlai.ir/opac-prod/search/briefListSearch.do?command=FULL_VIEW&amp;id=4325081&amp;pageStatus=0&amp;sortKeyValue1=sortkey_&amp;sortKeyValue2=sortkey_"/>
    <hyperlink ref="A648" r:id="rId592" display="https://opac.nlai.ir/opac-prod/search/briefListSearch.do?command=FULL_VIEW&amp;id=7394727&amp;pageStatus=0&amp;sortKeyValue1=sortkey_&amp;sortKeyValue2=sortkey_"/>
    <hyperlink ref="A649" r:id="rId593" display="https://opac.nlai.ir/opac-prod/search/briefListSearch.do?command=FULL_VIEW&amp;id=763680&amp;pageStatus=0&amp;sortKeyValue1=sortkey_&amp;sortKeyValue2=sortkey_"/>
    <hyperlink ref="A650" r:id="rId594" display="https://opac.nlai.ir/opac-prod/search/briefListSearch.do?command=FULL_VIEW&amp;id=525304&amp;pageStatus=0&amp;sortKeyValue1=sortkey_&amp;sortKeyValue2=sortkey_"/>
    <hyperlink ref="A651" r:id="rId595" display="https://opac.nlai.ir/opac-prod/search/briefListSearch.do?command=FULL_VIEW&amp;id=4330918&amp;pageStatus=0&amp;sortKeyValue1=sortkey_&amp;sortKeyValue2=sortkey_"/>
    <hyperlink ref="A652" r:id="rId596" display="https://opac.nlai.ir/opac-prod/search/briefListSearch.do?command=FULL_VIEW&amp;id=2847418&amp;pageStatus=0&amp;sortKeyValue1=sortkey_&amp;sortKeyValue2=sortkey_"/>
    <hyperlink ref="A653" r:id="rId597" display="https://opac.nlai.ir/opac-prod/search/briefListSearch.do?command=FULL_VIEW&amp;id=8459836&amp;pageStatus=0&amp;sortKeyValue1=sortkey_&amp;sortKeyValue2=sortkey_"/>
    <hyperlink ref="A654" r:id="rId598" display="https://opac.nlai.ir/opac-prod/search/briefListSearch.do?command=FULL_VIEW&amp;id=507101&amp;pageStatus=0&amp;sortKeyValue1=sortkey_&amp;sortKeyValue2=sortkey_"/>
    <hyperlink ref="A655" r:id="rId599" display="https://opac.nlai.ir/opac-prod/search/briefListSearch.do?command=FULL_VIEW&amp;id=2943053&amp;pageStatus=0&amp;sortKeyValue1=sortkey_&amp;sortKeyValue2=sortkey_"/>
    <hyperlink ref="A656" r:id="rId600" display="https://opac.nlai.ir/opac-prod/search/briefListSearch.do?command=FULL_VIEW&amp;id=3511578&amp;pageStatus=0&amp;sortKeyValue1=sortkey_&amp;sortKeyValue2=sortkey_"/>
    <hyperlink ref="A657" r:id="rId601" display="https://opac.nlai.ir/opac-prod/search/briefListSearch.do?command=FULL_VIEW&amp;id=9171890&amp;pageStatus=0&amp;sortKeyValue1=sortkey_&amp;sortKeyValue2=sortkey_"/>
    <hyperlink ref="A658" r:id="rId602" display="https://opac.nlai.ir/opac-prod/search/briefListSearch.do?command=FULL_VIEW&amp;id=861624&amp;pageStatus=0&amp;sortKeyValue1=sortkey_&amp;sortKeyValue2=sortkey_"/>
    <hyperlink ref="A659" r:id="rId603" display="https://opac.nlai.ir/opac-prod/search/briefListSearch.do?command=FULL_VIEW&amp;id=891050&amp;pageStatus=0&amp;sortKeyValue1=sortkey_&amp;sortKeyValue2=sortkey_"/>
    <hyperlink ref="A660" r:id="rId604" display="https://opac.nlai.ir/opac-prod/search/briefListSearch.do?command=FULL_VIEW&amp;id=3533882&amp;pageStatus=0&amp;sortKeyValue1=sortkey_&amp;sortKeyValue2=sortkey_"/>
    <hyperlink ref="A661" r:id="rId605" display="https://opac.nlai.ir/opac-prod/search/briefListSearch.do?command=FULL_VIEW&amp;id=7280502&amp;pageStatus=0&amp;sortKeyValue1=sortkey_&amp;sortKeyValue2=sortkey_"/>
    <hyperlink ref="A662" r:id="rId606" display="https://opac.nlai.ir/opac-prod/search/briefListSearch.do?command=FULL_VIEW&amp;id=6246992&amp;pageStatus=0&amp;sortKeyValue1=sortkey_&amp;sortKeyValue2=sortkey_"/>
    <hyperlink ref="A663" r:id="rId607" display="https://opac.nlai.ir/opac-prod/search/briefListSearch.do?command=FULL_VIEW&amp;id=679991&amp;pageStatus=0&amp;sortKeyValue1=sortkey_&amp;sortKeyValue2=sortkey_"/>
    <hyperlink ref="A664" r:id="rId608" display="https://opac.nlai.ir/opac-prod/search/briefListSearch.do?command=FULL_VIEW&amp;id=5155506&amp;pageStatus=0&amp;sortKeyValue1=sortkey_&amp;sortKeyValue2=sortkey_"/>
    <hyperlink ref="A665" r:id="rId609" display="https://opac.nlai.ir/opac-prod/search/briefListSearch.do?command=FULL_VIEW&amp;id=1197415&amp;pageStatus=0&amp;sortKeyValue1=sortkey_&amp;sortKeyValue2=sortkey_"/>
    <hyperlink ref="A666" r:id="rId610" display="https://opac.nlai.ir/opac-prod/search/briefListSearch.do?command=FULL_VIEW&amp;id=3993232&amp;pageStatus=0&amp;sortKeyValue1=sortkey_&amp;sortKeyValue2=sortkey_"/>
    <hyperlink ref="A667" r:id="rId611" display="https://opac.nlai.ir/opac-prod/search/briefListSearch.do?command=FULL_VIEW&amp;id=8849733&amp;pageStatus=0&amp;sortKeyValue1=sortkey_&amp;sortKeyValue2=sortkey_"/>
    <hyperlink ref="A668" r:id="rId612" display="https://opac.nlai.ir/opac-prod/search/briefListSearch.do?command=FULL_VIEW&amp;id=736244&amp;pageStatus=0&amp;sortKeyValue1=sortkey_&amp;sortKeyValue2=sortkey_"/>
    <hyperlink ref="A669" r:id="rId613" display="https://opac.nlai.ir/opac-prod/search/briefListSearch.do?command=FULL_VIEW&amp;id=842461&amp;pageStatus=0&amp;sortKeyValue1=sortkey_&amp;sortKeyValue2=sortkey_"/>
    <hyperlink ref="A670" r:id="rId614" display="https://opac.nlai.ir/opac-prod/search/briefListSearch.do?command=FULL_VIEW&amp;id=871635&amp;pageStatus=0&amp;sortKeyValue1=sortkey_&amp;sortKeyValue2=sortkey_"/>
    <hyperlink ref="A671" r:id="rId615" display="https://opac.nlai.ir/opac-prod/search/briefListSearch.do?command=FULL_VIEW&amp;id=3950236&amp;pageStatus=0&amp;sortKeyValue1=sortkey_&amp;sortKeyValue2=sortkey_"/>
    <hyperlink ref="A672" r:id="rId616" display="https://opac.nlai.ir/opac-prod/search/briefListSearch.do?command=FULL_VIEW&amp;id=4357888&amp;pageStatus=0&amp;sortKeyValue1=sortkey_&amp;sortKeyValue2=sortkey_"/>
    <hyperlink ref="A673" r:id="rId617" display="https://opac.nlai.ir/opac-prod/search/briefListSearch.do?command=FULL_VIEW&amp;id=5833480&amp;pageStatus=0&amp;sortKeyValue1=sortkey_&amp;sortKeyValue2=sortkey_"/>
    <hyperlink ref="A674" r:id="rId618" display="https://opac.nlai.ir/opac-prod/search/briefListSearch.do?command=FULL_VIEW&amp;id=7515644&amp;pageStatus=0&amp;sortKeyValue1=sortkey_&amp;sortKeyValue2=sortkey_"/>
    <hyperlink ref="A675" r:id="rId619" display="https://opac.nlai.ir/opac-prod/search/briefListSearch.do?command=FULL_VIEW&amp;id=9084666&amp;pageStatus=0&amp;sortKeyValue1=sortkey_&amp;sortKeyValue2=sortkey_"/>
    <hyperlink ref="A676" r:id="rId620" display="https://opac.nlai.ir/opac-prod/search/briefListSearch.do?command=FULL_VIEW&amp;id=9363562&amp;pageStatus=0&amp;sortKeyValue1=sortkey_&amp;sortKeyValue2=sortkey_"/>
    <hyperlink ref="A677" r:id="rId621" display="https://opac.nlai.ir/opac-prod/search/briefListSearch.do?command=FULL_VIEW&amp;id=1726953&amp;pageStatus=0&amp;sortKeyValue1=sortkey_&amp;sortKeyValue2=sortkey_"/>
    <hyperlink ref="A678" r:id="rId622" display="https://opac.nlai.ir/opac-prod/search/briefListSearch.do?command=FULL_VIEW&amp;id=9194297&amp;pageStatus=0&amp;sortKeyValue1=sortkey_&amp;sortKeyValue2=sortkey_"/>
    <hyperlink ref="A679" r:id="rId623" display="https://opac.nlai.ir/opac-prod/search/briefListSearch.do?command=FULL_VIEW&amp;id=4414173&amp;pageStatus=0&amp;sortKeyValue1=sortkey_&amp;sortKeyValue2=sortkey_"/>
    <hyperlink ref="A680" r:id="rId624" display="https://opac.nlai.ir/opac-prod/search/briefListSearch.do?command=FULL_VIEW&amp;id=507502&amp;pageStatus=0&amp;sortKeyValue1=sortkey_&amp;sortKeyValue2=sortkey_"/>
    <hyperlink ref="A681" r:id="rId625" display="https://opac.nlai.ir/opac-prod/search/briefListSearch.do?command=FULL_VIEW&amp;id=9184907&amp;pageStatus=0&amp;sortKeyValue1=sortkey_&amp;sortKeyValue2=sortkey_"/>
    <hyperlink ref="A682" r:id="rId626" display="https://opac.nlai.ir/opac-prod/search/briefListSearch.do?command=FULL_VIEW&amp;id=9153492&amp;pageStatus=0&amp;sortKeyValue1=sortkey_&amp;sortKeyValue2=sortkey_"/>
    <hyperlink ref="A683" r:id="rId627" display="https://opac.nlai.ir/opac-prod/search/briefListSearch.do?command=FULL_VIEW&amp;id=3826795&amp;pageStatus=0&amp;sortKeyValue1=sortkey_&amp;sortKeyValue2=sortkey_"/>
    <hyperlink ref="A684" r:id="rId628" display="https://opac.nlai.ir/opac-prod/search/briefListSearch.do?command=FULL_VIEW&amp;id=8459824&amp;pageStatus=0&amp;sortKeyValue1=sortkey_&amp;sortKeyValue2=sortkey_"/>
    <hyperlink ref="A685" r:id="rId629" display="https://opac.nlai.ir/opac-prod/search/briefListSearch.do?command=FULL_VIEW&amp;id=8460379&amp;pageStatus=0&amp;sortKeyValue1=sortkey_&amp;sortKeyValue2=sortkey_"/>
    <hyperlink ref="A686" r:id="rId630" display="https://opac.nlai.ir/opac-prod/search/briefListSearch.do?command=FULL_VIEW&amp;id=4979417&amp;pageStatus=0&amp;sortKeyValue1=sortkey_&amp;sortKeyValue2=sortkey_"/>
    <hyperlink ref="A687" r:id="rId631" display="https://opac.nlai.ir/opac-prod/search/briefListSearch.do?command=FULL_VIEW&amp;id=5251239&amp;pageStatus=0&amp;sortKeyValue1=sortkey_&amp;sortKeyValue2=sortkey_"/>
    <hyperlink ref="A688" r:id="rId632" display="https://opac.nlai.ir/opac-prod/search/briefListSearch.do?command=FULL_VIEW&amp;id=3791625&amp;pageStatus=0&amp;sortKeyValue1=sortkey_&amp;sortKeyValue2=sortkey_"/>
    <hyperlink ref="A689" r:id="rId633" display="https://opac.nlai.ir/opac-prod/search/briefListSearch.do?command=FULL_VIEW&amp;id=2638115&amp;pageStatus=0&amp;sortKeyValue1=sortkey_&amp;sortKeyValue2=sortkey_"/>
    <hyperlink ref="A690" r:id="rId634" display="https://opac.nlai.ir/opac-prod/search/briefListSearch.do?command=FULL_VIEW&amp;id=2336001&amp;pageStatus=0&amp;sortKeyValue1=sortkey_&amp;sortKeyValue2=sortkey_"/>
    <hyperlink ref="A691" r:id="rId635" display="https://opac.nlai.ir/opac-prod/search/briefListSearch.do?command=FULL_VIEW&amp;id=726217&amp;pageStatus=0&amp;sortKeyValue1=sortkey_&amp;sortKeyValue2=sortkey_"/>
    <hyperlink ref="A692" r:id="rId636" display="https://opac.nlai.ir/opac-prod/search/briefListSearch.do?command=FULL_VIEW&amp;id=750226&amp;pageStatus=0&amp;sortKeyValue1=sortkey_&amp;sortKeyValue2=sortkey_"/>
    <hyperlink ref="A693" r:id="rId637" display="https://opac.nlai.ir/opac-prod/search/briefListSearch.do?command=FULL_VIEW&amp;id=872503&amp;pageStatus=0&amp;sortKeyValue1=sortkey_&amp;sortKeyValue2=sortkey_"/>
    <hyperlink ref="A695" r:id="rId638" display="https://opac.nlai.ir/opac-prod/search/briefListSearch.do?command=FULL_VIEW&amp;id=4225657&amp;pageStatus=0&amp;sortKeyValue1=sortkey_&amp;sortKeyValue2=sortkey_"/>
    <hyperlink ref="A696" r:id="rId639" display="https://opac.nlai.ir/opac-prod/search/briefListSearch.do?command=FULL_VIEW&amp;id=8756408&amp;pageStatus=0&amp;sortKeyValue1=sortkey_&amp;sortKeyValue2=sortkey_"/>
    <hyperlink ref="A697" r:id="rId640" display="https://opac.nlai.ir/opac-prod/search/briefListSearch.do?command=FULL_VIEW&amp;id=8910795&amp;pageStatus=0&amp;sortKeyValue1=sortkey_&amp;sortKeyValue2=sortkey_"/>
    <hyperlink ref="A698" r:id="rId641" display="https://opac.nlai.ir/opac-prod/search/briefListSearch.do?command=FULL_VIEW&amp;id=521832&amp;pageStatus=0&amp;sortKeyValue1=sortkey_&amp;sortKeyValue2=sortkey_"/>
    <hyperlink ref="A699" r:id="rId642" display="https://opac.nlai.ir/opac-prod/search/briefListSearch.do?command=FULL_VIEW&amp;id=571881&amp;pageStatus=0&amp;sortKeyValue1=sortkey_&amp;sortKeyValue2=sortkey_"/>
    <hyperlink ref="A700" r:id="rId643" display="https://opac.nlai.ir/opac-prod/search/briefListSearch.do?command=FULL_VIEW&amp;id=1812326&amp;pageStatus=0&amp;sortKeyValue1=sortkey_&amp;sortKeyValue2=sortkey_"/>
    <hyperlink ref="A701" r:id="rId644" display="https://opac.nlai.ir/opac-prod/search/briefListSearch.do?command=FULL_VIEW&amp;id=1941056&amp;pageStatus=0&amp;sortKeyValue1=sortkey_&amp;sortKeyValue2=sortkey_"/>
    <hyperlink ref="A702" r:id="rId645" display="https://opac.nlai.ir/opac-prod/search/briefListSearch.do?command=FULL_VIEW&amp;id=2236509&amp;pageStatus=0&amp;sortKeyValue1=sortkey_&amp;sortKeyValue2=sortkey_"/>
    <hyperlink ref="A703" r:id="rId646" display="https://opac.nlai.ir/opac-prod/search/briefListSearch.do?command=FULL_VIEW&amp;id=2646781&amp;pageStatus=0&amp;sortKeyValue1=sortkey_&amp;sortKeyValue2=sortkey_"/>
    <hyperlink ref="A704" r:id="rId647" display="https://opac.nlai.ir/opac-prod/search/briefListSearch.do?command=FULL_VIEW&amp;id=3435882&amp;pageStatus=0&amp;sortKeyValue1=sortkey_&amp;sortKeyValue2=sortkey_"/>
    <hyperlink ref="A705" r:id="rId648" display="https://opac.nlai.ir/opac-prod/search/briefListSearch.do?command=FULL_VIEW&amp;id=8869205&amp;pageStatus=0&amp;sortKeyValue1=sortkey_&amp;sortKeyValue2=sortkey_"/>
    <hyperlink ref="A706" r:id="rId649" display="https://opac.nlai.ir/opac-prod/search/briefListSearch.do?command=FULL_VIEW&amp;id=9163003&amp;pageStatus=0&amp;sortKeyValue1=sortkey_&amp;sortKeyValue2=sortkey_"/>
    <hyperlink ref="A707" r:id="rId650" display="https://opac.nlai.ir/opac-prod/search/briefListSearch.do?command=FULL_VIEW&amp;id=730982&amp;pageStatus=0&amp;sortKeyValue1=sortkey_&amp;sortKeyValue2=sortkey_"/>
    <hyperlink ref="A708" r:id="rId651" display="https://opac.nlai.ir/opac-prod/search/briefListSearch.do?command=FULL_VIEW&amp;id=860814&amp;pageStatus=0&amp;sortKeyValue1=sortkey_&amp;sortKeyValue2=sortkey_"/>
    <hyperlink ref="A709" r:id="rId652" display="https://opac.nlai.ir/opac-prod/search/briefListSearch.do?command=FULL_VIEW&amp;id=880736&amp;pageStatus=0&amp;sortKeyValue1=sortkey_&amp;sortKeyValue2=sortkey_"/>
    <hyperlink ref="A710" r:id="rId653" display="https://opac.nlai.ir/opac-prod/search/briefListSearch.do?command=FULL_VIEW&amp;id=1941019&amp;pageStatus=0&amp;sortKeyValue1=sortkey_&amp;sortKeyValue2=sortkey_"/>
    <hyperlink ref="A711" r:id="rId654" display="https://opac.nlai.ir/opac-prod/search/briefListSearch.do?command=FULL_VIEW&amp;id=6216601&amp;pageStatus=0&amp;sortKeyValue1=sortkey_&amp;sortKeyValue2=sortkey_"/>
    <hyperlink ref="A712" r:id="rId655" display="https://opac.nlai.ir/opac-prod/search/briefListSearch.do?command=FULL_VIEW&amp;id=543248&amp;pageStatus=0&amp;sortKeyValue1=sortkey_&amp;sortKeyValue2=sortkey_"/>
    <hyperlink ref="A713" r:id="rId656" display="https://opac.nlai.ir/opac-prod/search/briefListSearch.do?command=FULL_VIEW&amp;id=5768712&amp;pageStatus=0&amp;sortKeyValue1=sortkey_&amp;sortKeyValue2=sortkey_"/>
    <hyperlink ref="A714" r:id="rId657" display="https://opac.nlai.ir/opac-prod/search/briefListSearch.do?command=FULL_VIEW&amp;id=4833496&amp;pageStatus=0&amp;sortKeyValue1=sortkey_&amp;sortKeyValue2=sortkey_"/>
    <hyperlink ref="A715" r:id="rId658" display="https://opac.nlai.ir/opac-prod/search/briefListSearch.do?command=FULL_VIEW&amp;id=6185750&amp;pageStatus=0&amp;sortKeyValue1=sortkey_&amp;sortKeyValue2=sortkey_"/>
    <hyperlink ref="A716" r:id="rId659" display="https://opac.nlai.ir/opac-prod/search/briefListSearch.do?command=FULL_VIEW&amp;id=8821542&amp;pageStatus=0&amp;sortKeyValue1=sortkey_&amp;sortKeyValue2=sortkey_"/>
    <hyperlink ref="A717" r:id="rId660" display="https://opac.nlai.ir/opac-prod/search/briefListSearch.do?command=FULL_VIEW&amp;id=8830776&amp;pageStatus=0&amp;sortKeyValue1=sortkey_&amp;sortKeyValue2=sortkey_"/>
    <hyperlink ref="A718" r:id="rId661" display="https://opac.nlai.ir/opac-prod/search/briefListSearch.do?command=FULL_VIEW&amp;id=2968434&amp;pageStatus=0&amp;sortKeyValue1=sortkey_&amp;sortKeyValue2=sortkey_"/>
    <hyperlink ref="A719" r:id="rId662" display="https://opac.nlai.ir/opac-prod/search/briefListSearch.do?command=FULL_VIEW&amp;id=1776489&amp;pageStatus=0&amp;sortKeyValue1=sortkey_&amp;sortKeyValue2=sortkey_"/>
    <hyperlink ref="A720" r:id="rId663" display="https://opac.nlai.ir/opac-prod/search/briefListSearch.do?command=FULL_VIEW&amp;id=9190654&amp;pageStatus=0&amp;sortKeyValue1=sortkey_&amp;sortKeyValue2=sortkey_"/>
    <hyperlink ref="A721" r:id="rId664" display="https://opac.nlai.ir/opac-prod/search/briefListSearch.do?command=FULL_VIEW&amp;id=745857&amp;pageStatus=0&amp;sortKeyValue1=sortkey_&amp;sortKeyValue2=sortkey_"/>
    <hyperlink ref="A722" r:id="rId665" display="https://opac.nlai.ir/opac-prod/search/briefListSearch.do?command=FULL_VIEW&amp;id=1019920&amp;pageStatus=0&amp;sortKeyValue1=sortkey_&amp;sortKeyValue2=sortkey_"/>
    <hyperlink ref="A723" r:id="rId666" display="https://opac.nlai.ir/opac-prod/search/briefListSearch.do?command=FULL_VIEW&amp;id=3806251&amp;pageStatus=0&amp;sortKeyValue1=sortkey_&amp;sortKeyValue2=sortkey_"/>
    <hyperlink ref="A724" r:id="rId667" display="https://opac.nlai.ir/opac-prod/search/briefListSearch.do?command=FULL_VIEW&amp;id=840637&amp;pageStatus=0&amp;sortKeyValue1=sortkey_&amp;sortKeyValue2=sortkey_"/>
    <hyperlink ref="A725" r:id="rId668" display="https://opac.nlai.ir/opac-prod/search/briefListSearch.do?command=FULL_VIEW&amp;id=2256255&amp;pageStatus=0&amp;sortKeyValue1=sortkey_&amp;sortKeyValue2=sortkey_"/>
    <hyperlink ref="A726" r:id="rId669" display="https://opac.nlai.ir/opac-prod/search/briefListSearch.do?command=FULL_VIEW&amp;id=3332593&amp;pageStatus=0&amp;sortKeyValue1=sortkey_&amp;sortKeyValue2=sortkey_"/>
    <hyperlink ref="A727" r:id="rId670" display="https://opac.nlai.ir/opac-prod/search/briefListSearch.do?command=FULL_VIEW&amp;id=4587912&amp;pageStatus=0&amp;sortKeyValue1=sortkey_&amp;sortKeyValue2=sortkey_"/>
    <hyperlink ref="A728" r:id="rId671" display="https://opac.nlai.ir/opac-prod/search/briefListSearch.do?command=FULL_VIEW&amp;id=7558887&amp;pageStatus=0&amp;sortKeyValue1=sortkey_&amp;sortKeyValue2=sortkey_"/>
    <hyperlink ref="A729" r:id="rId672" display="https://opac.nlai.ir/opac-prod/search/briefListSearch.do?command=FULL_VIEW&amp;id=8742881&amp;pageStatus=0&amp;sortKeyValue1=sortkey_&amp;sortKeyValue2=sortkey_"/>
    <hyperlink ref="A730" r:id="rId673" display="https://opac.nlai.ir/opac-prod/search/briefListSearch.do?command=FULL_VIEW&amp;id=8933482&amp;pageStatus=0&amp;sortKeyValue1=sortkey_&amp;sortKeyValue2=sortkey_"/>
    <hyperlink ref="A731" r:id="rId674" display="https://opac.nlai.ir/opac-prod/search/briefListSearch.do?command=FULL_VIEW&amp;id=9078795&amp;pageStatus=0&amp;sortKeyValue1=sortkey_&amp;sortKeyValue2=sortkey_"/>
    <hyperlink ref="A732" r:id="rId675" display="https://opac.nlai.ir/opac-prod/search/briefListSearch.do?command=FULL_VIEW&amp;id=9132986&amp;pageStatus=0&amp;sortKeyValue1=sortkey_&amp;sortKeyValue2=sortkey_"/>
    <hyperlink ref="A733" r:id="rId676" display="https://opac.nlai.ir/opac-prod/search/briefListSearch.do?command=FULL_VIEW&amp;id=9133036&amp;pageStatus=0&amp;sortKeyValue1=sortkey_&amp;sortKeyValue2=sortkey_"/>
    <hyperlink ref="A734" r:id="rId677" display="https://opac.nlai.ir/opac-prod/search/briefListSearch.do?command=FULL_VIEW&amp;id=744607&amp;pageStatus=0&amp;sortKeyValue1=sortkey_&amp;sortKeyValue2=sortkey_"/>
    <hyperlink ref="A735" r:id="rId678" display="https://opac.nlai.ir/opac-prod/search/briefListSearch.do?command=FULL_VIEW&amp;id=9353357&amp;pageStatus=0&amp;sortKeyValue1=sortkey_&amp;sortKeyValue2=sortkey_"/>
    <hyperlink ref="A736" r:id="rId679" display="https://opac.nlai.ir/opac-prod/search/briefListSearch.do?command=FULL_VIEW&amp;id=488980&amp;pageStatus=0&amp;sortKeyValue1=sortkey_&amp;sortKeyValue2=sortkey_"/>
    <hyperlink ref="A737" r:id="rId680" display="https://opac.nlai.ir/opac-prod/search/briefListSearch.do?command=FULL_VIEW&amp;id=536948&amp;pageStatus=0&amp;sortKeyValue1=sortkey_&amp;sortKeyValue2=sortkey_"/>
    <hyperlink ref="A738" r:id="rId681" display="https://opac.nlai.ir/opac-prod/search/briefListSearch.do?command=FULL_VIEW&amp;id=1848712&amp;pageStatus=0&amp;sortKeyValue1=sortkey_&amp;sortKeyValue2=sortkey_"/>
    <hyperlink ref="A739" r:id="rId682" display="https://opac.nlai.ir/opac-prod/search/briefListSearch.do?command=FULL_VIEW&amp;id=2515174&amp;pageStatus=0&amp;sortKeyValue1=sortkey_&amp;sortKeyValue2=sortkey_"/>
    <hyperlink ref="A740" r:id="rId683" display="https://opac.nlai.ir/opac-prod/search/briefListSearch.do?command=FULL_VIEW&amp;id=2911998&amp;pageStatus=0&amp;sortKeyValue1=sortkey_&amp;sortKeyValue2=sortkey_"/>
    <hyperlink ref="A741" r:id="rId684" display="https://opac.nlai.ir/opac-prod/search/briefListSearch.do?command=FULL_VIEW&amp;id=4205716&amp;pageStatus=0&amp;sortKeyValue1=sortkey_&amp;sortKeyValue2=sortkey_"/>
    <hyperlink ref="A742" r:id="rId685" display="https://opac.nlai.ir/opac-prod/search/briefListSearch.do?command=FULL_VIEW&amp;id=4884466&amp;pageStatus=0&amp;sortKeyValue1=sortkey_&amp;sortKeyValue2=sortkey_"/>
    <hyperlink ref="A743" r:id="rId686" display="https://opac.nlai.ir/opac-prod/search/briefListSearch.do?command=FULL_VIEW&amp;id=8799718&amp;pageStatus=0&amp;sortKeyValue1=sortkey_&amp;sortKeyValue2=sortkey_"/>
    <hyperlink ref="A744" r:id="rId687" display="https://opac.nlai.ir/opac-prod/search/briefListSearch.do?command=FULL_VIEW&amp;id=1116248&amp;pageStatus=0&amp;sortKeyValue1=sortkey_&amp;sortKeyValue2=sortkey_"/>
    <hyperlink ref="A745" r:id="rId688" display="https://opac.nlai.ir/opac-prod/search/briefListSearch.do?command=FULL_VIEW&amp;id=3469970&amp;pageStatus=0&amp;sortKeyValue1=sortkey_&amp;sortKeyValue2=sortkey_"/>
    <hyperlink ref="A746" r:id="rId689" display="https://opac.nlai.ir/opac-prod/search/briefListSearch.do?command=FULL_VIEW&amp;id=4433105&amp;pageStatus=0&amp;sortKeyValue1=sortkey_&amp;sortKeyValue2=sortkey_"/>
    <hyperlink ref="A747" r:id="rId690" display="https://opac.nlai.ir/opac-prod/search/briefListSearch.do?command=FULL_VIEW&amp;id=8974074&amp;pageStatus=0&amp;sortKeyValue1=sortkey_&amp;sortKeyValue2=sortkey_"/>
    <hyperlink ref="A748" r:id="rId691" display="https://opac.nlai.ir/opac-prod/search/briefListSearch.do?command=FULL_VIEW&amp;id=9245457&amp;pageStatus=0&amp;sortKeyValue1=sortkey_&amp;sortKeyValue2=sortkey_"/>
    <hyperlink ref="A749" r:id="rId692" display="https://opac.nlai.ir/opac-prod/search/briefListSearch.do?command=FULL_VIEW&amp;id=580628&amp;pageStatus=0&amp;sortKeyValue1=sortkey_&amp;sortKeyValue2=sortkey_"/>
    <hyperlink ref="A750" r:id="rId693" display="https://opac.nlai.ir/opac-prod/search/briefListSearch.do?command=FULL_VIEW&amp;id=2276486&amp;pageStatus=0&amp;sortKeyValue1=sortkey_&amp;sortKeyValue2=sortkey_"/>
    <hyperlink ref="A751" r:id="rId694" display="https://opac.nlai.ir/opac-prod/search/briefListSearch.do?command=FULL_VIEW&amp;id=7389668&amp;pageStatus=0&amp;sortKeyValue1=sortkey_&amp;sortKeyValue2=sortkey_"/>
    <hyperlink ref="A752" r:id="rId695" display="https://opac.nlai.ir/opac-prod/search/briefListSearch.do?command=FULL_VIEW&amp;id=4533384&amp;pageStatus=0&amp;sortKeyValue1=sortkey_&amp;sortKeyValue2=sortkey_"/>
    <hyperlink ref="A753" r:id="rId696" display="https://opac.nlai.ir/opac-prod/search/briefListSearch.do?command=FULL_VIEW&amp;id=2205972&amp;pageStatus=0&amp;sortKeyValue1=sortkey_&amp;sortKeyValue2=sortkey_"/>
    <hyperlink ref="A754" r:id="rId697" display="https://opac.nlai.ir/opac-prod/search/briefListSearch.do?command=FULL_VIEW&amp;id=1312241&amp;pageStatus=0&amp;sortKeyValue1=sortkey_&amp;sortKeyValue2=sortkey_"/>
    <hyperlink ref="A755" r:id="rId698" display="https://opac.nlai.ir/opac-prod/search/briefListSearch.do?command=FULL_VIEW&amp;id=4367889&amp;pageStatus=0&amp;sortKeyValue1=sortkey_&amp;sortKeyValue2=sortkey_"/>
    <hyperlink ref="A756" r:id="rId699" display="https://opac.nlai.ir/opac-prod/search/briefListSearch.do?command=FULL_VIEW&amp;id=4910551&amp;pageStatus=0&amp;sortKeyValue1=sortkey_&amp;sortKeyValue2=sortkey_"/>
    <hyperlink ref="A757" r:id="rId700" display="https://opac.nlai.ir/opac-prod/search/briefListSearch.do?command=FULL_VIEW&amp;id=5802300&amp;pageStatus=0&amp;sortKeyValue1=sortkey_&amp;sortKeyValue2=sortkey_"/>
    <hyperlink ref="A758" r:id="rId701" display="https://opac.nlai.ir/opac-prod/search/briefListSearch.do?command=FULL_VIEW&amp;id=7646732&amp;pageStatus=0&amp;sortKeyValue1=sortkey_&amp;sortKeyValue2=sortkey_"/>
    <hyperlink ref="A759" r:id="rId702" display="https://opac.nlai.ir/opac-prod/search/briefListSearch.do?command=FULL_VIEW&amp;id=848665&amp;pageStatus=0&amp;sortKeyValue1=sortkey_&amp;sortKeyValue2=sortkey_"/>
    <hyperlink ref="A760" r:id="rId703" display="https://opac.nlai.ir/opac-prod/search/briefListSearch.do?command=FULL_VIEW&amp;id=7374586&amp;pageStatus=0&amp;sortKeyValue1=sortkey_&amp;sortKeyValue2=sortkey_"/>
    <hyperlink ref="A761" r:id="rId704" display="https://opac.nlai.ir/opac-prod/search/briefListSearch.do?command=FULL_VIEW&amp;id=5397253&amp;pageStatus=0&amp;sortKeyValue1=sortkey_&amp;sortKeyValue2=sortkey_"/>
    <hyperlink ref="A762" r:id="rId705" display="https://opac.nlai.ir/opac-prod/search/briefListSearch.do?command=FULL_VIEW&amp;id=6204369&amp;pageStatus=0&amp;sortKeyValue1=sortkey_&amp;sortKeyValue2=sortkey_"/>
    <hyperlink ref="A763" r:id="rId706" display="https://opac.nlai.ir/opac-prod/search/briefListSearch.do?command=FULL_VIEW&amp;id=9298079&amp;pageStatus=0&amp;sortKeyValue1=sortkey_&amp;sortKeyValue2=sortkey_"/>
    <hyperlink ref="A764" r:id="rId707" display="https://opac.nlai.ir/opac-prod/search/briefListSearch.do?command=FULL_VIEW&amp;id=985924&amp;pageStatus=0&amp;sortKeyValue1=sortkey_&amp;sortKeyValue2=sortkey_"/>
    <hyperlink ref="A765" r:id="rId708" display="https://opac.nlai.ir/opac-prod/search/briefListSearch.do?command=FULL_VIEW&amp;id=803397&amp;pageStatus=0&amp;sortKeyValue1=sortkey_&amp;sortKeyValue2=sortkey_"/>
    <hyperlink ref="A766" r:id="rId709" display="https://opac.nlai.ir/opac-prod/search/briefListSearch.do?command=FULL_VIEW&amp;id=9409572&amp;pageStatus=0&amp;sortKeyValue1=sortkey_&amp;sortKeyValue2=sortkey_"/>
    <hyperlink ref="A767" r:id="rId710" display="https://opac.nlai.ir/opac-prod/search/briefListSearch.do?command=FULL_VIEW&amp;id=9171462&amp;pageStatus=0&amp;sortKeyValue1=sortkey_&amp;sortKeyValue2=sortkey_"/>
    <hyperlink ref="A768" r:id="rId711" display="https://opac.nlai.ir/opac-prod/search/briefListSearch.do?command=FULL_VIEW&amp;id=4804797&amp;pageStatus=0&amp;sortKeyValue1=sortkey_&amp;sortKeyValue2=sortkey_"/>
    <hyperlink ref="A769" r:id="rId712" display="https://opac.nlai.ir/opac-prod/search/briefListSearch.do?command=FULL_VIEW&amp;id=6042139&amp;pageStatus=0&amp;sortKeyValue1=sortkey_&amp;sortKeyValue2=sortkey_"/>
    <hyperlink ref="A770" r:id="rId713" display="https://opac.nlai.ir/opac-prod/search/briefListSearch.do?command=FULL_VIEW&amp;id=7362339&amp;pageStatus=0&amp;sortKeyValue1=sortkey_&amp;sortKeyValue2=sortkey_"/>
    <hyperlink ref="A771" r:id="rId714" display="https://opac.nlai.ir/opac-prod/search/briefListSearch.do?command=FULL_VIEW&amp;id=5830198&amp;pageStatus=0&amp;sortKeyValue1=sortkey_&amp;sortKeyValue2=sortkey_"/>
    <hyperlink ref="A772" r:id="rId715" display="https://opac.nlai.ir/opac-prod/search/briefListSearch.do?command=FULL_VIEW&amp;id=4330614&amp;pageStatus=0&amp;sortKeyValue1=sortkey_&amp;sortKeyValue2=sortkey_"/>
    <hyperlink ref="A773" r:id="rId716" display="https://opac.nlai.ir/opac-prod/search/briefListSearch.do?command=FULL_VIEW&amp;id=7498861&amp;pageStatus=0&amp;sortKeyValue1=sortkey_&amp;sortKeyValue2=sortkey_"/>
    <hyperlink ref="A774" r:id="rId717" display="https://opac.nlai.ir/opac-prod/search/briefListSearch.do?command=FULL_VIEW&amp;id=8456995&amp;pageStatus=0&amp;sortKeyValue1=sortkey_&amp;sortKeyValue2=sortkey_"/>
    <hyperlink ref="A775" r:id="rId718" display="https://opac.nlai.ir/opac-prod/search/briefListSearch.do?command=FULL_VIEW&amp;id=9346663&amp;pageStatus=0&amp;sortKeyValue1=sortkey_&amp;sortKeyValue2=sortkey_"/>
    <hyperlink ref="A776" r:id="rId719" display="https://opac.nlai.ir/opac-prod/search/briefListSearch.do?command=FULL_VIEW&amp;id=9432507&amp;pageStatus=0&amp;sortKeyValue1=sortkey_&amp;sortKeyValue2=sortkey_"/>
    <hyperlink ref="A777" r:id="rId720" display="https://opac.nlai.ir/opac-prod/search/briefListSearch.do?command=FULL_VIEW&amp;id=3879045&amp;pageStatus=0&amp;sortKeyValue1=sortkey_&amp;sortKeyValue2=sortkey_"/>
    <hyperlink ref="A778" r:id="rId721" display="https://opac.nlai.ir/opac-prod/search/briefListSearch.do?command=FULL_VIEW&amp;id=1989552&amp;pageStatus=0&amp;sortKeyValue1=sortkey_&amp;sortKeyValue2=sortkey_"/>
    <hyperlink ref="A779" r:id="rId722" display="https://opac.nlai.ir/opac-prod/search/briefListSearch.do?command=FULL_VIEW&amp;id=4634745&amp;pageStatus=0&amp;sortKeyValue1=sortkey_&amp;sortKeyValue2=sortkey_"/>
    <hyperlink ref="A780" r:id="rId723" display="https://opac.nlai.ir/opac-prod/search/briefListSearch.do?command=FULL_VIEW&amp;id=8948609&amp;pageStatus=0&amp;sortKeyValue1=sortkey_&amp;sortKeyValue2=sortkey_"/>
  </hyperlinks>
  <pageMargins left="0.7" right="0.7" top="0.75" bottom="0.75" header="0.3" footer="0.3"/>
  <pageSetup orientation="portrait" r:id="rId724"/>
  <tableParts count="2">
    <tablePart r:id="rId725"/>
    <tablePart r:id="rId72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248"/>
  <sheetViews>
    <sheetView rightToLeft="1" zoomScaleNormal="100" workbookViewId="0">
      <pane ySplit="1" topLeftCell="A247" activePane="bottomLeft" state="frozen"/>
      <selection pane="bottomLeft" activeCell="E248" sqref="E248"/>
    </sheetView>
  </sheetViews>
  <sheetFormatPr defaultColWidth="9.125" defaultRowHeight="30" customHeight="1"/>
  <cols>
    <col min="1" max="1" width="13.875" style="10" customWidth="1"/>
    <col min="2" max="2" width="62.125" style="10" customWidth="1"/>
    <col min="3" max="3" width="17" style="10" customWidth="1"/>
    <col min="4" max="4" width="31.25" style="10" customWidth="1"/>
    <col min="5" max="5" width="19.875" style="10" customWidth="1"/>
    <col min="6" max="6" width="39.375" style="10" customWidth="1"/>
    <col min="7" max="7" width="28" style="10" customWidth="1"/>
    <col min="8" max="8" width="31.125" style="10" customWidth="1"/>
    <col min="9" max="9" width="38.625" style="10" customWidth="1"/>
    <col min="10" max="19" width="9.125" style="9"/>
    <col min="20" max="20" width="12.375" style="9" customWidth="1"/>
    <col min="21" max="16384" width="9.125" style="9"/>
  </cols>
  <sheetData>
    <row r="1" spans="1:20" ht="30" customHeight="1">
      <c r="A1" s="7" t="s">
        <v>18</v>
      </c>
      <c r="B1" s="7" t="s">
        <v>19</v>
      </c>
      <c r="C1" s="7" t="s">
        <v>20</v>
      </c>
      <c r="D1" s="8" t="s">
        <v>6</v>
      </c>
      <c r="E1" s="8" t="s">
        <v>21</v>
      </c>
      <c r="F1" s="8" t="s">
        <v>22</v>
      </c>
      <c r="G1" s="8" t="s">
        <v>23</v>
      </c>
      <c r="H1" s="8" t="s">
        <v>24</v>
      </c>
      <c r="I1" s="8" t="s">
        <v>16</v>
      </c>
      <c r="T1" s="9" t="s">
        <v>7</v>
      </c>
    </row>
    <row r="2" spans="1:20" ht="30" customHeight="1">
      <c r="A2" s="10" t="s">
        <v>34</v>
      </c>
      <c r="B2" s="10" t="s">
        <v>25</v>
      </c>
      <c r="C2" s="10" t="s">
        <v>26</v>
      </c>
      <c r="D2" s="10" t="s">
        <v>27</v>
      </c>
      <c r="E2" s="10" t="s">
        <v>28</v>
      </c>
      <c r="F2" s="10" t="s">
        <v>29</v>
      </c>
      <c r="G2" s="10" t="s">
        <v>30</v>
      </c>
      <c r="H2" s="11" t="s">
        <v>31</v>
      </c>
      <c r="I2" s="11" t="s">
        <v>32</v>
      </c>
      <c r="T2" s="1" t="s">
        <v>26</v>
      </c>
    </row>
    <row r="3" spans="1:20" ht="30" customHeight="1">
      <c r="A3" s="10" t="s">
        <v>35</v>
      </c>
      <c r="B3" s="10" t="s">
        <v>244</v>
      </c>
      <c r="D3" s="10" t="s">
        <v>245</v>
      </c>
      <c r="G3" s="10" t="s">
        <v>246</v>
      </c>
      <c r="H3" s="11" t="s">
        <v>247</v>
      </c>
      <c r="T3" s="1" t="s">
        <v>33</v>
      </c>
    </row>
    <row r="4" spans="1:20" ht="30" customHeight="1">
      <c r="A4" s="10" t="s">
        <v>36</v>
      </c>
      <c r="B4" s="10" t="s">
        <v>249</v>
      </c>
      <c r="D4" s="10" t="s">
        <v>250</v>
      </c>
      <c r="E4" s="10" t="s">
        <v>286</v>
      </c>
      <c r="F4" s="10" t="s">
        <v>248</v>
      </c>
      <c r="G4" s="10" t="s">
        <v>251</v>
      </c>
      <c r="I4" s="11" t="s">
        <v>285</v>
      </c>
    </row>
    <row r="5" spans="1:20" ht="30" customHeight="1">
      <c r="A5" s="10" t="s">
        <v>37</v>
      </c>
      <c r="B5" s="10" t="s">
        <v>252</v>
      </c>
      <c r="C5" s="10" t="s">
        <v>33</v>
      </c>
      <c r="D5" s="10" t="s">
        <v>253</v>
      </c>
      <c r="E5" s="10" t="s">
        <v>255</v>
      </c>
      <c r="F5" s="10" t="s">
        <v>254</v>
      </c>
      <c r="G5" s="10" t="s">
        <v>279</v>
      </c>
      <c r="H5" s="11" t="s">
        <v>257</v>
      </c>
      <c r="I5" s="11" t="s">
        <v>256</v>
      </c>
    </row>
    <row r="6" spans="1:20" ht="30" customHeight="1">
      <c r="A6" s="10" t="s">
        <v>38</v>
      </c>
      <c r="B6" s="10" t="s">
        <v>258</v>
      </c>
      <c r="C6" s="10" t="s">
        <v>26</v>
      </c>
      <c r="D6" s="10" t="s">
        <v>261</v>
      </c>
      <c r="E6" s="10" t="s">
        <v>260</v>
      </c>
      <c r="F6" s="10" t="s">
        <v>259</v>
      </c>
      <c r="G6" s="10" t="s">
        <v>280</v>
      </c>
      <c r="H6" s="11" t="s">
        <v>262</v>
      </c>
      <c r="I6" s="11" t="s">
        <v>263</v>
      </c>
    </row>
    <row r="7" spans="1:20" ht="30" customHeight="1">
      <c r="A7" s="10" t="s">
        <v>39</v>
      </c>
      <c r="B7" s="10" t="s">
        <v>264</v>
      </c>
      <c r="C7" s="10" t="s">
        <v>26</v>
      </c>
      <c r="D7" s="10" t="s">
        <v>265</v>
      </c>
      <c r="F7" s="10" t="s">
        <v>266</v>
      </c>
      <c r="G7" s="10" t="s">
        <v>283</v>
      </c>
      <c r="H7" s="11" t="s">
        <v>267</v>
      </c>
      <c r="I7" s="10" t="s">
        <v>268</v>
      </c>
    </row>
    <row r="8" spans="1:20" ht="30" customHeight="1">
      <c r="A8" s="10" t="s">
        <v>40</v>
      </c>
      <c r="B8" s="10" t="s">
        <v>269</v>
      </c>
      <c r="C8" s="10" t="s">
        <v>26</v>
      </c>
      <c r="D8" s="10" t="s">
        <v>270</v>
      </c>
      <c r="E8" s="10" t="s">
        <v>287</v>
      </c>
      <c r="F8" s="10" t="s">
        <v>271</v>
      </c>
      <c r="G8" s="10" t="s">
        <v>281</v>
      </c>
      <c r="H8" s="10" t="s">
        <v>273</v>
      </c>
      <c r="I8" s="10" t="s">
        <v>272</v>
      </c>
    </row>
    <row r="9" spans="1:20" ht="30" customHeight="1">
      <c r="A9" s="10" t="s">
        <v>41</v>
      </c>
      <c r="B9" s="10" t="s">
        <v>274</v>
      </c>
      <c r="C9" s="10" t="s">
        <v>26</v>
      </c>
      <c r="D9" s="10" t="s">
        <v>275</v>
      </c>
      <c r="E9" s="10" t="s">
        <v>284</v>
      </c>
      <c r="F9" s="10" t="s">
        <v>276</v>
      </c>
      <c r="G9" s="10" t="s">
        <v>282</v>
      </c>
      <c r="H9" s="11" t="s">
        <v>278</v>
      </c>
      <c r="I9" s="10" t="s">
        <v>277</v>
      </c>
    </row>
    <row r="10" spans="1:20" ht="30" customHeight="1" thickBot="1">
      <c r="A10" s="10" t="s">
        <v>42</v>
      </c>
      <c r="B10" s="13" t="s">
        <v>294</v>
      </c>
      <c r="D10" s="12" t="s">
        <v>292</v>
      </c>
      <c r="F10" s="10" t="s">
        <v>293</v>
      </c>
      <c r="G10" s="12" t="s">
        <v>291</v>
      </c>
      <c r="H10" s="10" t="s">
        <v>295</v>
      </c>
    </row>
    <row r="11" spans="1:20" ht="30" customHeight="1">
      <c r="A11" s="10" t="s">
        <v>43</v>
      </c>
      <c r="B11" s="22" t="s">
        <v>325</v>
      </c>
      <c r="D11" s="10" t="s">
        <v>296</v>
      </c>
      <c r="F11" s="10" t="s">
        <v>297</v>
      </c>
      <c r="G11" s="17" t="s">
        <v>326</v>
      </c>
      <c r="H11" s="10" t="s">
        <v>295</v>
      </c>
    </row>
    <row r="12" spans="1:20" ht="30" customHeight="1">
      <c r="A12" s="10" t="s">
        <v>44</v>
      </c>
      <c r="B12" s="17" t="s">
        <v>342</v>
      </c>
    </row>
    <row r="13" spans="1:20" ht="30" customHeight="1">
      <c r="A13" s="10" t="s">
        <v>45</v>
      </c>
      <c r="B13" s="17" t="s">
        <v>353</v>
      </c>
      <c r="D13" s="28" t="s">
        <v>354</v>
      </c>
    </row>
    <row r="14" spans="1:20" ht="30" customHeight="1">
      <c r="A14" s="10" t="s">
        <v>46</v>
      </c>
      <c r="B14" s="30" t="s">
        <v>386</v>
      </c>
      <c r="D14" s="27" t="s">
        <v>341</v>
      </c>
    </row>
    <row r="15" spans="1:20" ht="30" customHeight="1">
      <c r="A15" s="10" t="s">
        <v>47</v>
      </c>
      <c r="B15" s="17" t="s">
        <v>408</v>
      </c>
      <c r="D15" s="10" t="s">
        <v>409</v>
      </c>
    </row>
    <row r="16" spans="1:20" ht="30" customHeight="1">
      <c r="A16" s="10" t="s">
        <v>48</v>
      </c>
      <c r="B16" s="17" t="s">
        <v>410</v>
      </c>
      <c r="D16" s="28" t="s">
        <v>411</v>
      </c>
    </row>
    <row r="17" spans="1:4" ht="30" customHeight="1">
      <c r="A17" s="10" t="s">
        <v>49</v>
      </c>
      <c r="B17" s="17" t="s">
        <v>412</v>
      </c>
      <c r="D17" s="27" t="s">
        <v>413</v>
      </c>
    </row>
    <row r="18" spans="1:4" ht="30" customHeight="1">
      <c r="A18" s="10" t="s">
        <v>50</v>
      </c>
      <c r="B18" s="17" t="s">
        <v>416</v>
      </c>
      <c r="D18" s="27" t="s">
        <v>417</v>
      </c>
    </row>
    <row r="19" spans="1:4" ht="30" customHeight="1">
      <c r="A19" s="10" t="s">
        <v>51</v>
      </c>
      <c r="B19" s="17" t="s">
        <v>421</v>
      </c>
      <c r="D19" s="27" t="s">
        <v>422</v>
      </c>
    </row>
    <row r="20" spans="1:4" ht="30" customHeight="1">
      <c r="A20" s="10" t="s">
        <v>52</v>
      </c>
      <c r="B20" s="30" t="s">
        <v>451</v>
      </c>
    </row>
    <row r="21" spans="1:4" ht="30" customHeight="1">
      <c r="A21" s="10" t="s">
        <v>53</v>
      </c>
      <c r="B21" s="30" t="s">
        <v>452</v>
      </c>
      <c r="D21" s="10" t="s">
        <v>453</v>
      </c>
    </row>
    <row r="22" spans="1:4" ht="30" customHeight="1">
      <c r="A22" s="10" t="s">
        <v>54</v>
      </c>
      <c r="B22" s="30" t="s">
        <v>460</v>
      </c>
      <c r="D22" s="27" t="s">
        <v>461</v>
      </c>
    </row>
    <row r="23" spans="1:4" ht="30" customHeight="1">
      <c r="A23" s="10" t="s">
        <v>55</v>
      </c>
      <c r="B23" s="30" t="s">
        <v>462</v>
      </c>
      <c r="D23" s="27" t="s">
        <v>463</v>
      </c>
    </row>
    <row r="24" spans="1:4" ht="30" customHeight="1">
      <c r="A24" s="10" t="s">
        <v>56</v>
      </c>
      <c r="B24" s="17" t="s">
        <v>470</v>
      </c>
      <c r="D24" s="27" t="s">
        <v>471</v>
      </c>
    </row>
    <row r="25" spans="1:4" ht="30" customHeight="1">
      <c r="A25" s="10" t="s">
        <v>57</v>
      </c>
      <c r="B25" s="17" t="s">
        <v>500</v>
      </c>
      <c r="D25" s="10" t="s">
        <v>501</v>
      </c>
    </row>
    <row r="26" spans="1:4" ht="30" customHeight="1">
      <c r="A26" s="10" t="s">
        <v>58</v>
      </c>
      <c r="B26" s="17" t="s">
        <v>509</v>
      </c>
      <c r="D26" s="10" t="s">
        <v>510</v>
      </c>
    </row>
    <row r="27" spans="1:4" ht="30" customHeight="1">
      <c r="A27" s="10" t="s">
        <v>59</v>
      </c>
      <c r="B27" s="30" t="s">
        <v>522</v>
      </c>
    </row>
    <row r="28" spans="1:4" ht="30" customHeight="1">
      <c r="A28" s="10" t="s">
        <v>60</v>
      </c>
      <c r="B28" s="17" t="s">
        <v>532</v>
      </c>
      <c r="D28" s="28" t="s">
        <v>533</v>
      </c>
    </row>
    <row r="29" spans="1:4" ht="30" customHeight="1">
      <c r="A29" s="10" t="s">
        <v>61</v>
      </c>
      <c r="B29" s="17" t="s">
        <v>536</v>
      </c>
      <c r="D29" s="27" t="s">
        <v>537</v>
      </c>
    </row>
    <row r="30" spans="1:4" ht="30" customHeight="1">
      <c r="A30" s="10" t="s">
        <v>62</v>
      </c>
      <c r="B30" s="17" t="s">
        <v>540</v>
      </c>
      <c r="D30" s="27" t="s">
        <v>541</v>
      </c>
    </row>
    <row r="31" spans="1:4" ht="30" customHeight="1">
      <c r="A31" s="10" t="s">
        <v>63</v>
      </c>
      <c r="B31" s="17" t="s">
        <v>542</v>
      </c>
      <c r="D31" s="10" t="s">
        <v>543</v>
      </c>
    </row>
    <row r="32" spans="1:4" ht="30" customHeight="1">
      <c r="A32" s="10" t="s">
        <v>64</v>
      </c>
      <c r="B32" s="30" t="s">
        <v>544</v>
      </c>
      <c r="D32" s="28" t="s">
        <v>545</v>
      </c>
    </row>
    <row r="33" spans="1:4" ht="30" customHeight="1">
      <c r="A33" s="10" t="s">
        <v>65</v>
      </c>
      <c r="B33" s="17" t="s">
        <v>546</v>
      </c>
      <c r="D33" s="27" t="s">
        <v>490</v>
      </c>
    </row>
    <row r="34" spans="1:4" ht="30" customHeight="1">
      <c r="A34" s="10" t="s">
        <v>66</v>
      </c>
      <c r="B34" s="30" t="s">
        <v>550</v>
      </c>
      <c r="D34" s="27" t="s">
        <v>551</v>
      </c>
    </row>
    <row r="35" spans="1:4" ht="30" customHeight="1">
      <c r="A35" s="10" t="s">
        <v>67</v>
      </c>
      <c r="B35" s="17" t="s">
        <v>552</v>
      </c>
      <c r="D35" s="27" t="s">
        <v>553</v>
      </c>
    </row>
    <row r="36" spans="1:4" ht="30" customHeight="1">
      <c r="A36" s="10" t="s">
        <v>68</v>
      </c>
      <c r="B36" s="30" t="s">
        <v>556</v>
      </c>
      <c r="D36" s="27" t="s">
        <v>557</v>
      </c>
    </row>
    <row r="37" spans="1:4" ht="30" customHeight="1">
      <c r="A37" s="10" t="s">
        <v>69</v>
      </c>
      <c r="B37" s="17" t="s">
        <v>558</v>
      </c>
      <c r="D37" s="10" t="s">
        <v>559</v>
      </c>
    </row>
    <row r="38" spans="1:4" ht="30" customHeight="1">
      <c r="A38" s="10" t="s">
        <v>70</v>
      </c>
      <c r="B38" s="30" t="s">
        <v>560</v>
      </c>
      <c r="D38" s="27" t="s">
        <v>561</v>
      </c>
    </row>
    <row r="39" spans="1:4" ht="30" customHeight="1">
      <c r="A39" s="10" t="s">
        <v>71</v>
      </c>
      <c r="B39" s="17" t="s">
        <v>571</v>
      </c>
      <c r="D39" s="27" t="s">
        <v>572</v>
      </c>
    </row>
    <row r="40" spans="1:4" ht="30" customHeight="1">
      <c r="A40" s="10" t="s">
        <v>72</v>
      </c>
      <c r="B40" s="30" t="s">
        <v>573</v>
      </c>
      <c r="D40" s="10" t="s">
        <v>574</v>
      </c>
    </row>
    <row r="41" spans="1:4" ht="30" customHeight="1">
      <c r="A41" s="10" t="s">
        <v>73</v>
      </c>
      <c r="B41" s="17" t="s">
        <v>581</v>
      </c>
      <c r="D41" s="27" t="s">
        <v>582</v>
      </c>
    </row>
    <row r="42" spans="1:4" ht="30" customHeight="1">
      <c r="A42" s="10" t="s">
        <v>74</v>
      </c>
      <c r="B42" s="17" t="s">
        <v>460</v>
      </c>
      <c r="D42" s="27" t="s">
        <v>461</v>
      </c>
    </row>
    <row r="43" spans="1:4" ht="30" customHeight="1">
      <c r="A43" s="10" t="s">
        <v>75</v>
      </c>
      <c r="B43" s="17" t="s">
        <v>462</v>
      </c>
      <c r="D43" s="28" t="s">
        <v>463</v>
      </c>
    </row>
    <row r="44" spans="1:4" ht="30" customHeight="1">
      <c r="A44" s="10" t="s">
        <v>76</v>
      </c>
      <c r="B44" s="17" t="s">
        <v>470</v>
      </c>
      <c r="D44" s="10" t="s">
        <v>591</v>
      </c>
    </row>
    <row r="45" spans="1:4" ht="30" customHeight="1">
      <c r="A45" s="10" t="s">
        <v>77</v>
      </c>
      <c r="B45" s="17" t="s">
        <v>592</v>
      </c>
      <c r="D45" s="27" t="s">
        <v>593</v>
      </c>
    </row>
    <row r="46" spans="1:4" ht="30" customHeight="1">
      <c r="A46" s="10" t="s">
        <v>78</v>
      </c>
      <c r="B46" s="30" t="s">
        <v>594</v>
      </c>
      <c r="D46" s="27" t="s">
        <v>595</v>
      </c>
    </row>
    <row r="47" spans="1:4" ht="30" customHeight="1">
      <c r="A47" s="10" t="s">
        <v>79</v>
      </c>
      <c r="B47" s="30" t="s">
        <v>596</v>
      </c>
      <c r="D47" s="27" t="s">
        <v>597</v>
      </c>
    </row>
    <row r="48" spans="1:4" ht="30" customHeight="1">
      <c r="A48" s="10" t="s">
        <v>80</v>
      </c>
      <c r="B48" s="17" t="s">
        <v>598</v>
      </c>
      <c r="D48" s="10" t="s">
        <v>453</v>
      </c>
    </row>
    <row r="49" spans="1:7" ht="30" customHeight="1">
      <c r="A49" s="10" t="s">
        <v>81</v>
      </c>
      <c r="B49" s="32" t="s">
        <v>621</v>
      </c>
      <c r="D49" s="10" t="s">
        <v>622</v>
      </c>
    </row>
    <row r="50" spans="1:7" ht="30" customHeight="1">
      <c r="A50" s="10" t="s">
        <v>82</v>
      </c>
      <c r="B50" s="17" t="s">
        <v>635</v>
      </c>
      <c r="D50" s="33" t="s">
        <v>636</v>
      </c>
      <c r="E50" s="10">
        <v>1385</v>
      </c>
    </row>
    <row r="51" spans="1:7" ht="30" customHeight="1">
      <c r="A51" s="10" t="s">
        <v>83</v>
      </c>
      <c r="B51" s="17" t="s">
        <v>712</v>
      </c>
      <c r="D51" s="34" t="s">
        <v>713</v>
      </c>
    </row>
    <row r="52" spans="1:7" ht="30" customHeight="1">
      <c r="A52" s="10" t="s">
        <v>84</v>
      </c>
      <c r="B52" s="17" t="s">
        <v>732</v>
      </c>
      <c r="D52" s="27" t="s">
        <v>733</v>
      </c>
    </row>
    <row r="53" spans="1:7" ht="30" customHeight="1">
      <c r="A53" s="10" t="s">
        <v>85</v>
      </c>
      <c r="B53" s="30" t="s">
        <v>734</v>
      </c>
      <c r="D53" s="27" t="s">
        <v>735</v>
      </c>
      <c r="G53" s="33" t="s">
        <v>736</v>
      </c>
    </row>
    <row r="54" spans="1:7" ht="30" customHeight="1">
      <c r="A54" s="10" t="s">
        <v>86</v>
      </c>
      <c r="B54" s="17" t="s">
        <v>749</v>
      </c>
      <c r="E54" s="34"/>
      <c r="F54" s="35"/>
      <c r="G54" s="34" t="s">
        <v>750</v>
      </c>
    </row>
    <row r="55" spans="1:7" ht="30" customHeight="1">
      <c r="A55" s="10" t="s">
        <v>87</v>
      </c>
      <c r="B55" s="30" t="s">
        <v>753</v>
      </c>
      <c r="G55" s="10" t="s">
        <v>754</v>
      </c>
    </row>
    <row r="56" spans="1:7" ht="30" customHeight="1">
      <c r="A56" s="10" t="s">
        <v>88</v>
      </c>
      <c r="B56" s="32" t="s">
        <v>757</v>
      </c>
      <c r="G56" s="10" t="s">
        <v>758</v>
      </c>
    </row>
    <row r="57" spans="1:7" ht="30" customHeight="1">
      <c r="A57" s="10" t="s">
        <v>89</v>
      </c>
      <c r="B57" s="17" t="s">
        <v>767</v>
      </c>
      <c r="G57" s="10" t="s">
        <v>768</v>
      </c>
    </row>
    <row r="58" spans="1:7" ht="30" customHeight="1">
      <c r="A58" s="10" t="s">
        <v>90</v>
      </c>
      <c r="B58" s="32" t="s">
        <v>787</v>
      </c>
      <c r="D58" s="28" t="s">
        <v>786</v>
      </c>
      <c r="G58" s="33" t="s">
        <v>788</v>
      </c>
    </row>
    <row r="59" spans="1:7" ht="30" customHeight="1">
      <c r="A59" s="10" t="s">
        <v>91</v>
      </c>
      <c r="B59" s="17" t="s">
        <v>790</v>
      </c>
      <c r="G59" s="33" t="s">
        <v>789</v>
      </c>
    </row>
    <row r="60" spans="1:7" ht="30" customHeight="1">
      <c r="A60" s="10" t="s">
        <v>92</v>
      </c>
      <c r="B60" s="17" t="s">
        <v>794</v>
      </c>
      <c r="G60" s="34" t="s">
        <v>795</v>
      </c>
    </row>
    <row r="61" spans="1:7" ht="30" customHeight="1">
      <c r="A61" s="10" t="s">
        <v>93</v>
      </c>
      <c r="B61" s="34" t="s">
        <v>429</v>
      </c>
      <c r="G61" s="33" t="s">
        <v>799</v>
      </c>
    </row>
    <row r="62" spans="1:7" ht="30" customHeight="1">
      <c r="A62" s="10" t="s">
        <v>94</v>
      </c>
      <c r="B62" s="17" t="s">
        <v>801</v>
      </c>
      <c r="D62" s="10" t="s">
        <v>802</v>
      </c>
      <c r="G62" s="34" t="s">
        <v>803</v>
      </c>
    </row>
    <row r="63" spans="1:7" ht="30" customHeight="1">
      <c r="A63" s="10" t="s">
        <v>95</v>
      </c>
      <c r="B63" s="30" t="s">
        <v>815</v>
      </c>
      <c r="D63" s="27" t="s">
        <v>816</v>
      </c>
      <c r="G63" s="34" t="s">
        <v>817</v>
      </c>
    </row>
    <row r="64" spans="1:7" ht="30" customHeight="1">
      <c r="A64" s="10" t="s">
        <v>96</v>
      </c>
      <c r="B64" s="30" t="s">
        <v>824</v>
      </c>
      <c r="D64" s="34" t="s">
        <v>826</v>
      </c>
      <c r="G64" s="34" t="s">
        <v>825</v>
      </c>
    </row>
    <row r="65" spans="1:7" ht="30" customHeight="1">
      <c r="A65" s="10" t="s">
        <v>97</v>
      </c>
      <c r="B65" s="17" t="s">
        <v>830</v>
      </c>
      <c r="D65" s="27" t="s">
        <v>831</v>
      </c>
      <c r="G65" s="34" t="s">
        <v>832</v>
      </c>
    </row>
    <row r="66" spans="1:7" ht="30" customHeight="1">
      <c r="A66" s="10" t="s">
        <v>98</v>
      </c>
      <c r="B66" s="17" t="s">
        <v>522</v>
      </c>
      <c r="G66" s="33" t="s">
        <v>833</v>
      </c>
    </row>
    <row r="67" spans="1:7" ht="30" customHeight="1">
      <c r="A67" s="10" t="s">
        <v>99</v>
      </c>
      <c r="B67" s="17" t="s">
        <v>851</v>
      </c>
      <c r="D67" s="28" t="s">
        <v>852</v>
      </c>
      <c r="G67" s="33" t="s">
        <v>853</v>
      </c>
    </row>
    <row r="68" spans="1:7" ht="30" customHeight="1">
      <c r="A68" s="10" t="s">
        <v>100</v>
      </c>
      <c r="B68" s="17" t="s">
        <v>854</v>
      </c>
      <c r="D68" s="27" t="s">
        <v>855</v>
      </c>
      <c r="G68" s="33" t="s">
        <v>856</v>
      </c>
    </row>
    <row r="69" spans="1:7" ht="30" customHeight="1">
      <c r="A69" s="10" t="s">
        <v>101</v>
      </c>
      <c r="B69" s="17" t="s">
        <v>857</v>
      </c>
      <c r="G69" s="33" t="s">
        <v>858</v>
      </c>
    </row>
    <row r="70" spans="1:7" ht="30" customHeight="1">
      <c r="A70" s="10" t="s">
        <v>102</v>
      </c>
      <c r="B70" s="17" t="s">
        <v>863</v>
      </c>
      <c r="D70" s="27" t="s">
        <v>685</v>
      </c>
      <c r="G70" s="33" t="s">
        <v>864</v>
      </c>
    </row>
    <row r="71" spans="1:7" ht="30" customHeight="1">
      <c r="A71" s="10" t="s">
        <v>103</v>
      </c>
      <c r="B71" s="17" t="s">
        <v>868</v>
      </c>
      <c r="D71" s="34" t="s">
        <v>870</v>
      </c>
      <c r="G71" s="34" t="s">
        <v>869</v>
      </c>
    </row>
    <row r="72" spans="1:7" ht="30" customHeight="1">
      <c r="A72" s="10" t="s">
        <v>104</v>
      </c>
      <c r="B72" s="17" t="s">
        <v>871</v>
      </c>
      <c r="D72" s="27" t="s">
        <v>872</v>
      </c>
      <c r="G72" s="33" t="s">
        <v>873</v>
      </c>
    </row>
    <row r="73" spans="1:7" ht="30" customHeight="1">
      <c r="A73" s="10" t="s">
        <v>105</v>
      </c>
      <c r="B73" s="17" t="s">
        <v>874</v>
      </c>
      <c r="D73" s="27" t="s">
        <v>875</v>
      </c>
      <c r="G73" s="33" t="s">
        <v>876</v>
      </c>
    </row>
    <row r="74" spans="1:7" ht="30" customHeight="1">
      <c r="A74" s="10" t="s">
        <v>106</v>
      </c>
      <c r="B74" s="10" t="s">
        <v>879</v>
      </c>
      <c r="D74" s="33" t="s">
        <v>878</v>
      </c>
      <c r="G74" s="33" t="s">
        <v>877</v>
      </c>
    </row>
    <row r="75" spans="1:7" ht="30" customHeight="1">
      <c r="A75" s="10" t="s">
        <v>107</v>
      </c>
      <c r="B75" s="17" t="s">
        <v>880</v>
      </c>
      <c r="D75" s="27" t="s">
        <v>875</v>
      </c>
      <c r="G75" s="33" t="s">
        <v>881</v>
      </c>
    </row>
    <row r="76" spans="1:7" ht="30" customHeight="1">
      <c r="A76" s="10" t="s">
        <v>108</v>
      </c>
      <c r="B76" s="17" t="s">
        <v>467</v>
      </c>
      <c r="D76" s="28" t="s">
        <v>882</v>
      </c>
    </row>
    <row r="77" spans="1:7" ht="30" customHeight="1">
      <c r="A77" s="10" t="s">
        <v>109</v>
      </c>
      <c r="B77" s="17" t="s">
        <v>883</v>
      </c>
      <c r="D77" s="27" t="s">
        <v>884</v>
      </c>
      <c r="E77" s="10">
        <v>1372</v>
      </c>
      <c r="G77" s="10" t="s">
        <v>885</v>
      </c>
    </row>
    <row r="78" spans="1:7" ht="30" customHeight="1">
      <c r="A78" s="10" t="s">
        <v>110</v>
      </c>
      <c r="B78" s="30" t="s">
        <v>890</v>
      </c>
      <c r="D78" s="27" t="s">
        <v>891</v>
      </c>
      <c r="G78" s="34" t="s">
        <v>892</v>
      </c>
    </row>
    <row r="79" spans="1:7" ht="30" customHeight="1">
      <c r="A79" s="10" t="s">
        <v>111</v>
      </c>
      <c r="B79" s="17" t="s">
        <v>896</v>
      </c>
      <c r="C79" s="29"/>
      <c r="D79" s="27" t="s">
        <v>713</v>
      </c>
      <c r="G79" s="34" t="s">
        <v>897</v>
      </c>
    </row>
    <row r="80" spans="1:7" ht="30" customHeight="1">
      <c r="A80" s="10" t="s">
        <v>112</v>
      </c>
      <c r="B80" s="17" t="s">
        <v>898</v>
      </c>
      <c r="C80" s="29"/>
      <c r="D80" s="27" t="s">
        <v>899</v>
      </c>
      <c r="G80" s="33" t="s">
        <v>900</v>
      </c>
    </row>
    <row r="81" spans="1:8" ht="30" customHeight="1">
      <c r="A81" s="10" t="s">
        <v>113</v>
      </c>
      <c r="B81" s="17" t="s">
        <v>868</v>
      </c>
      <c r="D81" s="34" t="s">
        <v>944</v>
      </c>
      <c r="G81" s="33" t="s">
        <v>943</v>
      </c>
    </row>
    <row r="82" spans="1:8" ht="30" customHeight="1">
      <c r="A82" s="10" t="s">
        <v>114</v>
      </c>
      <c r="B82" s="30" t="s">
        <v>989</v>
      </c>
      <c r="D82" s="34" t="s">
        <v>990</v>
      </c>
      <c r="G82" s="34" t="s">
        <v>991</v>
      </c>
    </row>
    <row r="83" spans="1:8" ht="30" customHeight="1">
      <c r="A83" s="10" t="s">
        <v>115</v>
      </c>
      <c r="B83" s="30" t="s">
        <v>994</v>
      </c>
      <c r="D83" s="33" t="s">
        <v>995</v>
      </c>
      <c r="G83" s="34" t="s">
        <v>996</v>
      </c>
    </row>
    <row r="84" spans="1:8" ht="30" customHeight="1">
      <c r="A84" s="10" t="s">
        <v>116</v>
      </c>
      <c r="B84" s="17" t="s">
        <v>1008</v>
      </c>
      <c r="D84" s="34" t="s">
        <v>1009</v>
      </c>
      <c r="E84" s="10">
        <v>1390</v>
      </c>
      <c r="G84" s="33" t="s">
        <v>1010</v>
      </c>
    </row>
    <row r="85" spans="1:8" ht="30" customHeight="1">
      <c r="A85" s="10" t="s">
        <v>117</v>
      </c>
      <c r="B85" s="30" t="s">
        <v>1011</v>
      </c>
      <c r="D85" s="34" t="s">
        <v>1012</v>
      </c>
      <c r="G85" s="34" t="s">
        <v>1013</v>
      </c>
    </row>
    <row r="86" spans="1:8" ht="30" customHeight="1">
      <c r="A86" s="10" t="s">
        <v>118</v>
      </c>
      <c r="B86" s="30" t="s">
        <v>977</v>
      </c>
      <c r="D86" s="33" t="s">
        <v>1026</v>
      </c>
      <c r="G86" s="34" t="s">
        <v>1027</v>
      </c>
    </row>
    <row r="87" spans="1:8" ht="30" customHeight="1">
      <c r="A87" s="10" t="s">
        <v>119</v>
      </c>
      <c r="B87" s="30" t="s">
        <v>1050</v>
      </c>
      <c r="D87" s="33" t="s">
        <v>1052</v>
      </c>
      <c r="E87" s="10">
        <v>1389</v>
      </c>
      <c r="G87" s="34" t="s">
        <v>1051</v>
      </c>
    </row>
    <row r="88" spans="1:8" ht="30" customHeight="1">
      <c r="A88" s="10" t="s">
        <v>120</v>
      </c>
      <c r="B88" s="17" t="s">
        <v>1073</v>
      </c>
      <c r="D88" s="33" t="s">
        <v>1074</v>
      </c>
      <c r="G88" s="34" t="s">
        <v>1075</v>
      </c>
    </row>
    <row r="89" spans="1:8" ht="30" customHeight="1">
      <c r="A89" s="10" t="s">
        <v>121</v>
      </c>
      <c r="B89" s="30" t="s">
        <v>1094</v>
      </c>
      <c r="D89" s="33" t="s">
        <v>1095</v>
      </c>
      <c r="G89" s="33" t="s">
        <v>1096</v>
      </c>
    </row>
    <row r="90" spans="1:8" ht="30" customHeight="1">
      <c r="A90" s="10" t="s">
        <v>122</v>
      </c>
      <c r="B90" s="17" t="s">
        <v>1097</v>
      </c>
      <c r="D90" s="33" t="s">
        <v>1098</v>
      </c>
      <c r="G90" s="33" t="s">
        <v>1099</v>
      </c>
    </row>
    <row r="91" spans="1:8" ht="30" customHeight="1">
      <c r="A91" s="10" t="s">
        <v>123</v>
      </c>
      <c r="B91" s="17" t="s">
        <v>1113</v>
      </c>
      <c r="D91" s="33" t="s">
        <v>1115</v>
      </c>
      <c r="G91" s="34" t="s">
        <v>1114</v>
      </c>
    </row>
    <row r="92" spans="1:8" ht="30" customHeight="1">
      <c r="A92" s="10" t="s">
        <v>124</v>
      </c>
      <c r="B92" s="30" t="s">
        <v>1116</v>
      </c>
      <c r="D92" s="33" t="s">
        <v>1117</v>
      </c>
      <c r="G92" s="34" t="s">
        <v>1118</v>
      </c>
    </row>
    <row r="93" spans="1:8" ht="30" customHeight="1">
      <c r="A93" s="10" t="s">
        <v>125</v>
      </c>
      <c r="B93" s="33" t="s">
        <v>1128</v>
      </c>
      <c r="G93" s="34" t="s">
        <v>1129</v>
      </c>
      <c r="H93" s="33" t="s">
        <v>1130</v>
      </c>
    </row>
    <row r="94" spans="1:8" ht="30" customHeight="1">
      <c r="A94" s="10" t="s">
        <v>126</v>
      </c>
      <c r="B94" s="30" t="s">
        <v>1177</v>
      </c>
      <c r="D94" s="33" t="s">
        <v>471</v>
      </c>
      <c r="G94" s="33" t="s">
        <v>1178</v>
      </c>
    </row>
    <row r="95" spans="1:8" ht="30" customHeight="1">
      <c r="A95" s="10" t="s">
        <v>127</v>
      </c>
      <c r="B95" s="30" t="s">
        <v>874</v>
      </c>
      <c r="D95" s="10" t="s">
        <v>1184</v>
      </c>
      <c r="G95" s="33" t="s">
        <v>1185</v>
      </c>
    </row>
    <row r="96" spans="1:8" ht="30" customHeight="1">
      <c r="A96" s="10" t="s">
        <v>128</v>
      </c>
      <c r="B96" s="30" t="s">
        <v>1196</v>
      </c>
      <c r="D96" s="33" t="s">
        <v>1197</v>
      </c>
      <c r="G96" s="33" t="s">
        <v>1198</v>
      </c>
    </row>
    <row r="97" spans="1:7" ht="30" customHeight="1">
      <c r="A97" s="10" t="s">
        <v>129</v>
      </c>
      <c r="B97" s="30" t="s">
        <v>1216</v>
      </c>
      <c r="D97" s="34" t="s">
        <v>1217</v>
      </c>
      <c r="G97" s="34" t="s">
        <v>1218</v>
      </c>
    </row>
    <row r="98" spans="1:7" ht="30" customHeight="1">
      <c r="A98" s="10" t="s">
        <v>130</v>
      </c>
      <c r="B98" s="17" t="s">
        <v>1272</v>
      </c>
      <c r="D98" s="34" t="s">
        <v>490</v>
      </c>
      <c r="G98" s="33" t="s">
        <v>1273</v>
      </c>
    </row>
    <row r="99" spans="1:7" ht="30" customHeight="1">
      <c r="A99" s="10" t="s">
        <v>131</v>
      </c>
      <c r="B99" s="30" t="s">
        <v>1274</v>
      </c>
      <c r="D99" s="33" t="s">
        <v>1276</v>
      </c>
      <c r="G99" s="33" t="s">
        <v>1275</v>
      </c>
    </row>
    <row r="100" spans="1:7" ht="30" customHeight="1">
      <c r="A100" s="10" t="s">
        <v>132</v>
      </c>
      <c r="B100" s="30" t="s">
        <v>1315</v>
      </c>
      <c r="D100" s="33" t="s">
        <v>1317</v>
      </c>
      <c r="G100" s="34" t="s">
        <v>1316</v>
      </c>
    </row>
    <row r="101" spans="1:7" ht="30" customHeight="1">
      <c r="A101" s="10" t="s">
        <v>133</v>
      </c>
      <c r="B101" s="30" t="s">
        <v>1318</v>
      </c>
      <c r="D101" s="33" t="s">
        <v>1320</v>
      </c>
      <c r="E101" s="33" t="s">
        <v>1319</v>
      </c>
    </row>
    <row r="102" spans="1:7" ht="30" customHeight="1">
      <c r="A102" s="10" t="s">
        <v>134</v>
      </c>
      <c r="B102" s="17" t="s">
        <v>1326</v>
      </c>
      <c r="D102" s="33" t="s">
        <v>1328</v>
      </c>
      <c r="E102" s="34" t="s">
        <v>1327</v>
      </c>
    </row>
    <row r="103" spans="1:7" ht="30" customHeight="1">
      <c r="A103" s="10" t="s">
        <v>135</v>
      </c>
      <c r="B103" s="17" t="s">
        <v>1329</v>
      </c>
      <c r="D103" s="33" t="s">
        <v>1331</v>
      </c>
      <c r="E103" s="34" t="s">
        <v>1330</v>
      </c>
    </row>
    <row r="104" spans="1:7" ht="30" customHeight="1">
      <c r="A104" s="10" t="s">
        <v>136</v>
      </c>
      <c r="B104" s="17" t="s">
        <v>1337</v>
      </c>
      <c r="D104" s="34" t="s">
        <v>1339</v>
      </c>
      <c r="E104" s="34" t="s">
        <v>1338</v>
      </c>
    </row>
    <row r="105" spans="1:7" ht="30" customHeight="1">
      <c r="A105" s="10" t="s">
        <v>137</v>
      </c>
      <c r="B105" s="17" t="s">
        <v>1343</v>
      </c>
      <c r="D105" s="34" t="s">
        <v>1345</v>
      </c>
      <c r="E105" s="34" t="s">
        <v>1344</v>
      </c>
    </row>
    <row r="106" spans="1:7" ht="30" customHeight="1">
      <c r="A106" s="10" t="s">
        <v>138</v>
      </c>
      <c r="B106" s="17" t="s">
        <v>1349</v>
      </c>
      <c r="D106" s="34" t="s">
        <v>1351</v>
      </c>
      <c r="E106" s="34" t="s">
        <v>1350</v>
      </c>
    </row>
    <row r="107" spans="1:7" ht="30" customHeight="1">
      <c r="A107" s="10" t="s">
        <v>139</v>
      </c>
      <c r="B107" s="30" t="s">
        <v>1352</v>
      </c>
      <c r="D107" s="34" t="s">
        <v>1353</v>
      </c>
      <c r="E107" s="33" t="s">
        <v>1354</v>
      </c>
    </row>
    <row r="108" spans="1:7" ht="30" customHeight="1">
      <c r="A108" s="10" t="s">
        <v>140</v>
      </c>
      <c r="B108" s="30" t="s">
        <v>1355</v>
      </c>
      <c r="D108" s="34" t="s">
        <v>1356</v>
      </c>
      <c r="E108" s="33" t="s">
        <v>1357</v>
      </c>
    </row>
    <row r="109" spans="1:7" ht="30" customHeight="1">
      <c r="A109" s="10" t="s">
        <v>141</v>
      </c>
      <c r="B109" s="17" t="s">
        <v>1358</v>
      </c>
      <c r="D109" s="33" t="s">
        <v>490</v>
      </c>
      <c r="E109" s="34" t="s">
        <v>1359</v>
      </c>
    </row>
    <row r="110" spans="1:7" ht="30" customHeight="1">
      <c r="A110" s="10" t="s">
        <v>142</v>
      </c>
      <c r="B110" s="17" t="s">
        <v>1360</v>
      </c>
      <c r="D110" s="34" t="s">
        <v>1362</v>
      </c>
      <c r="E110" s="34" t="s">
        <v>1361</v>
      </c>
    </row>
    <row r="111" spans="1:7" ht="30" customHeight="1">
      <c r="A111" s="10" t="s">
        <v>143</v>
      </c>
      <c r="B111" s="17" t="s">
        <v>1381</v>
      </c>
      <c r="D111" s="34" t="s">
        <v>1382</v>
      </c>
      <c r="E111" s="34" t="s">
        <v>1383</v>
      </c>
    </row>
    <row r="112" spans="1:7" ht="30" customHeight="1">
      <c r="A112" s="10" t="s">
        <v>144</v>
      </c>
      <c r="B112" s="30" t="s">
        <v>1387</v>
      </c>
      <c r="D112" s="34" t="s">
        <v>471</v>
      </c>
      <c r="E112" s="34" t="s">
        <v>1388</v>
      </c>
    </row>
    <row r="113" spans="1:5" ht="30" customHeight="1">
      <c r="A113" s="10" t="s">
        <v>145</v>
      </c>
      <c r="B113" s="30" t="s">
        <v>1272</v>
      </c>
      <c r="D113" s="34" t="s">
        <v>490</v>
      </c>
      <c r="E113" s="34" t="s">
        <v>1396</v>
      </c>
    </row>
    <row r="114" spans="1:5" ht="30" customHeight="1">
      <c r="A114" s="10" t="s">
        <v>146</v>
      </c>
      <c r="B114" s="17" t="s">
        <v>1420</v>
      </c>
      <c r="D114" s="38" t="s">
        <v>1422</v>
      </c>
      <c r="E114" s="34" t="s">
        <v>1421</v>
      </c>
    </row>
    <row r="115" spans="1:5" ht="30" customHeight="1">
      <c r="A115" s="10" t="s">
        <v>147</v>
      </c>
      <c r="B115" s="30" t="s">
        <v>1274</v>
      </c>
      <c r="D115" s="33" t="s">
        <v>1424</v>
      </c>
      <c r="E115" s="34" t="s">
        <v>1423</v>
      </c>
    </row>
    <row r="116" spans="1:5" ht="30" customHeight="1">
      <c r="A116" s="10" t="s">
        <v>148</v>
      </c>
      <c r="B116" s="30" t="s">
        <v>977</v>
      </c>
      <c r="D116" s="33" t="s">
        <v>1026</v>
      </c>
      <c r="E116" s="34" t="s">
        <v>1425</v>
      </c>
    </row>
    <row r="117" spans="1:5" ht="30" customHeight="1">
      <c r="A117" s="10" t="s">
        <v>149</v>
      </c>
      <c r="B117" s="17" t="s">
        <v>1426</v>
      </c>
      <c r="D117" s="33" t="s">
        <v>1427</v>
      </c>
      <c r="E117" s="36"/>
    </row>
    <row r="118" spans="1:5" ht="30" customHeight="1">
      <c r="A118" s="10" t="s">
        <v>150</v>
      </c>
      <c r="B118" s="30" t="s">
        <v>1430</v>
      </c>
      <c r="D118" s="34" t="s">
        <v>1432</v>
      </c>
      <c r="E118" s="34" t="s">
        <v>1431</v>
      </c>
    </row>
    <row r="119" spans="1:5" ht="30" customHeight="1">
      <c r="A119" s="10" t="s">
        <v>151</v>
      </c>
      <c r="B119" s="17" t="s">
        <v>1452</v>
      </c>
      <c r="D119" s="33" t="s">
        <v>1454</v>
      </c>
      <c r="E119" s="34" t="s">
        <v>1453</v>
      </c>
    </row>
    <row r="120" spans="1:5" ht="30" customHeight="1">
      <c r="A120" s="10" t="s">
        <v>152</v>
      </c>
      <c r="B120" s="17" t="s">
        <v>1462</v>
      </c>
      <c r="D120" s="33" t="s">
        <v>1463</v>
      </c>
      <c r="E120" s="34" t="s">
        <v>1464</v>
      </c>
    </row>
    <row r="121" spans="1:5" ht="30" customHeight="1">
      <c r="A121" s="10" t="s">
        <v>153</v>
      </c>
      <c r="B121" s="30" t="s">
        <v>1465</v>
      </c>
      <c r="D121" s="33" t="s">
        <v>1467</v>
      </c>
      <c r="E121" s="34" t="s">
        <v>1466</v>
      </c>
    </row>
    <row r="122" spans="1:5" ht="30" customHeight="1">
      <c r="A122" s="10" t="s">
        <v>154</v>
      </c>
      <c r="B122" s="17" t="s">
        <v>1477</v>
      </c>
      <c r="D122" s="33" t="s">
        <v>1478</v>
      </c>
      <c r="E122" s="34" t="s">
        <v>1479</v>
      </c>
    </row>
    <row r="123" spans="1:5" ht="30" customHeight="1">
      <c r="A123" s="10" t="s">
        <v>155</v>
      </c>
      <c r="B123" s="17" t="s">
        <v>1480</v>
      </c>
      <c r="D123" s="33" t="s">
        <v>1482</v>
      </c>
      <c r="E123" s="34" t="s">
        <v>1481</v>
      </c>
    </row>
    <row r="124" spans="1:5" ht="30" customHeight="1">
      <c r="A124" s="10" t="s">
        <v>156</v>
      </c>
      <c r="B124" s="17" t="s">
        <v>1508</v>
      </c>
      <c r="D124" s="33" t="s">
        <v>1509</v>
      </c>
      <c r="E124" s="34" t="s">
        <v>1510</v>
      </c>
    </row>
    <row r="125" spans="1:5" ht="30" customHeight="1">
      <c r="A125" s="10" t="s">
        <v>157</v>
      </c>
      <c r="B125" s="17" t="s">
        <v>1526</v>
      </c>
      <c r="D125" s="33" t="s">
        <v>1528</v>
      </c>
      <c r="E125" s="34" t="s">
        <v>1527</v>
      </c>
    </row>
    <row r="126" spans="1:5" ht="30" customHeight="1">
      <c r="A126" s="10" t="s">
        <v>158</v>
      </c>
      <c r="B126" s="17" t="s">
        <v>977</v>
      </c>
      <c r="D126" s="33" t="s">
        <v>1537</v>
      </c>
      <c r="E126" s="34" t="s">
        <v>1536</v>
      </c>
    </row>
    <row r="127" spans="1:5" ht="30" customHeight="1">
      <c r="A127" s="10" t="s">
        <v>159</v>
      </c>
      <c r="B127" s="17" t="s">
        <v>1538</v>
      </c>
      <c r="D127" s="33" t="s">
        <v>1539</v>
      </c>
      <c r="E127" s="34" t="s">
        <v>1540</v>
      </c>
    </row>
    <row r="128" spans="1:5" ht="30" customHeight="1">
      <c r="A128" s="10" t="s">
        <v>160</v>
      </c>
      <c r="B128" s="30" t="s">
        <v>1541</v>
      </c>
      <c r="D128" s="33" t="s">
        <v>1542</v>
      </c>
      <c r="E128" s="34" t="s">
        <v>1543</v>
      </c>
    </row>
    <row r="129" spans="1:5" ht="30" customHeight="1">
      <c r="A129" s="10" t="s">
        <v>161</v>
      </c>
      <c r="B129" s="17" t="s">
        <v>1544</v>
      </c>
      <c r="E129" s="34" t="s">
        <v>1545</v>
      </c>
    </row>
    <row r="130" spans="1:5" ht="30" customHeight="1">
      <c r="A130" s="10" t="s">
        <v>162</v>
      </c>
      <c r="B130" s="17" t="s">
        <v>1555</v>
      </c>
      <c r="D130" s="33" t="s">
        <v>1557</v>
      </c>
      <c r="E130" s="34" t="s">
        <v>1556</v>
      </c>
    </row>
    <row r="131" spans="1:5" ht="30" customHeight="1">
      <c r="A131" s="10" t="s">
        <v>163</v>
      </c>
      <c r="B131" s="32" t="s">
        <v>1573</v>
      </c>
      <c r="D131" s="33" t="s">
        <v>1575</v>
      </c>
      <c r="E131" s="34" t="s">
        <v>1574</v>
      </c>
    </row>
    <row r="132" spans="1:5" ht="30" customHeight="1">
      <c r="A132" s="10" t="s">
        <v>164</v>
      </c>
      <c r="B132" s="17" t="s">
        <v>1591</v>
      </c>
      <c r="E132" s="34" t="s">
        <v>1592</v>
      </c>
    </row>
    <row r="133" spans="1:5" ht="30" customHeight="1">
      <c r="A133" s="10" t="s">
        <v>165</v>
      </c>
      <c r="B133" s="17" t="s">
        <v>1441</v>
      </c>
      <c r="D133" s="33" t="s">
        <v>1610</v>
      </c>
      <c r="E133" s="33" t="s">
        <v>1609</v>
      </c>
    </row>
    <row r="134" spans="1:5" ht="30" customHeight="1">
      <c r="A134" s="10" t="s">
        <v>166</v>
      </c>
      <c r="B134" s="17" t="s">
        <v>1614</v>
      </c>
      <c r="D134" s="33" t="s">
        <v>1615</v>
      </c>
      <c r="E134" s="34" t="s">
        <v>1616</v>
      </c>
    </row>
    <row r="135" spans="1:5" ht="30" customHeight="1">
      <c r="A135" s="10" t="s">
        <v>167</v>
      </c>
      <c r="B135" s="17" t="s">
        <v>1660</v>
      </c>
      <c r="D135" s="33" t="s">
        <v>1661</v>
      </c>
      <c r="E135" s="34" t="s">
        <v>1662</v>
      </c>
    </row>
    <row r="136" spans="1:5" ht="30" customHeight="1">
      <c r="A136" s="10" t="s">
        <v>168</v>
      </c>
      <c r="B136" s="30" t="s">
        <v>1669</v>
      </c>
      <c r="D136" s="33" t="s">
        <v>1670</v>
      </c>
      <c r="E136" s="34" t="s">
        <v>1671</v>
      </c>
    </row>
    <row r="137" spans="1:5" ht="30" customHeight="1">
      <c r="A137" s="10" t="s">
        <v>169</v>
      </c>
      <c r="B137" s="17" t="s">
        <v>1697</v>
      </c>
      <c r="D137" s="33" t="s">
        <v>1699</v>
      </c>
      <c r="E137" s="34" t="s">
        <v>1698</v>
      </c>
    </row>
    <row r="138" spans="1:5" ht="30" customHeight="1">
      <c r="A138" s="10" t="s">
        <v>170</v>
      </c>
      <c r="B138" s="17" t="s">
        <v>874</v>
      </c>
      <c r="D138" s="33" t="s">
        <v>875</v>
      </c>
      <c r="E138" s="33" t="s">
        <v>1718</v>
      </c>
    </row>
    <row r="139" spans="1:5" ht="30" customHeight="1">
      <c r="A139" s="10" t="s">
        <v>171</v>
      </c>
      <c r="B139" s="17" t="s">
        <v>1719</v>
      </c>
      <c r="D139" s="33" t="s">
        <v>1720</v>
      </c>
      <c r="E139" s="34" t="s">
        <v>1721</v>
      </c>
    </row>
    <row r="140" spans="1:5" ht="30" customHeight="1">
      <c r="A140" s="10" t="s">
        <v>172</v>
      </c>
      <c r="B140" s="17" t="s">
        <v>1722</v>
      </c>
      <c r="D140" s="33" t="s">
        <v>1724</v>
      </c>
      <c r="E140" s="34" t="s">
        <v>1723</v>
      </c>
    </row>
    <row r="141" spans="1:5" ht="30" customHeight="1">
      <c r="A141" s="10" t="s">
        <v>173</v>
      </c>
      <c r="B141" s="30" t="s">
        <v>1725</v>
      </c>
      <c r="D141" s="33" t="s">
        <v>1726</v>
      </c>
      <c r="E141" s="34" t="s">
        <v>1727</v>
      </c>
    </row>
    <row r="142" spans="1:5" ht="30" customHeight="1">
      <c r="A142" s="10" t="s">
        <v>174</v>
      </c>
      <c r="B142" s="30" t="s">
        <v>1728</v>
      </c>
      <c r="D142" s="33" t="s">
        <v>1730</v>
      </c>
      <c r="E142" s="34" t="s">
        <v>1729</v>
      </c>
    </row>
    <row r="143" spans="1:5" ht="30" customHeight="1">
      <c r="A143" s="10" t="s">
        <v>175</v>
      </c>
      <c r="B143" s="17" t="s">
        <v>1738</v>
      </c>
      <c r="D143" s="33" t="s">
        <v>1739</v>
      </c>
      <c r="E143" s="34" t="s">
        <v>1740</v>
      </c>
    </row>
    <row r="144" spans="1:5" ht="30" customHeight="1">
      <c r="A144" s="10" t="s">
        <v>176</v>
      </c>
      <c r="B144" s="32" t="s">
        <v>1778</v>
      </c>
      <c r="D144" s="33" t="s">
        <v>1780</v>
      </c>
      <c r="E144" s="34" t="s">
        <v>1779</v>
      </c>
    </row>
    <row r="145" spans="1:9" ht="30" customHeight="1">
      <c r="A145" s="10" t="s">
        <v>177</v>
      </c>
      <c r="B145" s="30" t="s">
        <v>1796</v>
      </c>
      <c r="E145" s="34" t="s">
        <v>1797</v>
      </c>
    </row>
    <row r="146" spans="1:9" ht="30" customHeight="1">
      <c r="A146" s="10" t="s">
        <v>178</v>
      </c>
      <c r="B146" s="17" t="s">
        <v>1817</v>
      </c>
      <c r="D146" s="33" t="s">
        <v>1819</v>
      </c>
      <c r="E146" s="33" t="s">
        <v>1818</v>
      </c>
    </row>
    <row r="147" spans="1:9" ht="30" customHeight="1">
      <c r="A147" s="10" t="s">
        <v>179</v>
      </c>
      <c r="B147" s="17" t="s">
        <v>1855</v>
      </c>
      <c r="D147" s="33" t="s">
        <v>1856</v>
      </c>
      <c r="E147" s="34" t="s">
        <v>1857</v>
      </c>
    </row>
    <row r="148" spans="1:9" ht="30" customHeight="1">
      <c r="A148" s="10" t="s">
        <v>180</v>
      </c>
      <c r="B148" s="17" t="s">
        <v>1858</v>
      </c>
      <c r="D148" s="33" t="s">
        <v>1859</v>
      </c>
      <c r="E148" s="34" t="s">
        <v>1860</v>
      </c>
    </row>
    <row r="149" spans="1:9" ht="30" customHeight="1">
      <c r="A149" s="10" t="s">
        <v>181</v>
      </c>
      <c r="B149" s="17" t="s">
        <v>1861</v>
      </c>
      <c r="E149" s="34" t="s">
        <v>1862</v>
      </c>
    </row>
    <row r="150" spans="1:9" ht="30" customHeight="1">
      <c r="A150" s="10" t="s">
        <v>182</v>
      </c>
      <c r="B150" s="30" t="s">
        <v>1863</v>
      </c>
      <c r="D150" s="33" t="s">
        <v>1864</v>
      </c>
      <c r="E150" s="34" t="s">
        <v>1865</v>
      </c>
    </row>
    <row r="151" spans="1:9" ht="30" customHeight="1">
      <c r="A151" s="10" t="s">
        <v>183</v>
      </c>
      <c r="B151" s="17" t="s">
        <v>1866</v>
      </c>
      <c r="D151" s="10" t="s">
        <v>1868</v>
      </c>
      <c r="E151" s="34" t="s">
        <v>1867</v>
      </c>
    </row>
    <row r="152" spans="1:9" ht="30" customHeight="1">
      <c r="A152" s="10" t="s">
        <v>184</v>
      </c>
      <c r="B152" s="30" t="s">
        <v>1869</v>
      </c>
      <c r="D152" s="33" t="s">
        <v>1870</v>
      </c>
      <c r="E152" s="34" t="s">
        <v>1871</v>
      </c>
    </row>
    <row r="153" spans="1:9" ht="30" customHeight="1">
      <c r="A153" s="10" t="s">
        <v>185</v>
      </c>
      <c r="B153" s="30" t="s">
        <v>1872</v>
      </c>
      <c r="D153" s="33" t="s">
        <v>1874</v>
      </c>
      <c r="E153" s="33" t="s">
        <v>1873</v>
      </c>
    </row>
    <row r="154" spans="1:9" ht="30" customHeight="1">
      <c r="A154" s="10" t="s">
        <v>186</v>
      </c>
      <c r="B154" s="17" t="s">
        <v>1875</v>
      </c>
      <c r="D154" s="33" t="s">
        <v>1877</v>
      </c>
      <c r="E154" s="34" t="s">
        <v>1876</v>
      </c>
    </row>
    <row r="155" spans="1:9" ht="30" customHeight="1">
      <c r="A155" s="10" t="s">
        <v>187</v>
      </c>
      <c r="B155" s="17" t="s">
        <v>1896</v>
      </c>
      <c r="D155" s="33" t="s">
        <v>1898</v>
      </c>
      <c r="E155" s="34" t="s">
        <v>1897</v>
      </c>
    </row>
    <row r="156" spans="1:9" ht="30" customHeight="1">
      <c r="A156" s="10" t="s">
        <v>188</v>
      </c>
      <c r="B156" s="17" t="s">
        <v>1924</v>
      </c>
      <c r="D156" s="33" t="s">
        <v>1925</v>
      </c>
      <c r="E156" s="33" t="s">
        <v>1926</v>
      </c>
    </row>
    <row r="157" spans="1:9" ht="30" customHeight="1">
      <c r="A157" s="10" t="s">
        <v>189</v>
      </c>
      <c r="B157" s="30" t="s">
        <v>1927</v>
      </c>
      <c r="D157" s="33" t="s">
        <v>1929</v>
      </c>
      <c r="E157" s="34" t="s">
        <v>1928</v>
      </c>
    </row>
    <row r="158" spans="1:9" ht="30" customHeight="1">
      <c r="A158" s="10" t="s">
        <v>190</v>
      </c>
      <c r="B158" s="30" t="s">
        <v>1977</v>
      </c>
      <c r="E158" s="34" t="s">
        <v>1978</v>
      </c>
    </row>
    <row r="159" spans="1:9" ht="30" customHeight="1">
      <c r="A159" s="10" t="s">
        <v>191</v>
      </c>
      <c r="B159" s="17" t="s">
        <v>2015</v>
      </c>
      <c r="D159" s="33" t="s">
        <v>471</v>
      </c>
      <c r="E159" s="33" t="s">
        <v>2016</v>
      </c>
    </row>
    <row r="160" spans="1:9" ht="30" customHeight="1">
      <c r="A160" s="10" t="s">
        <v>192</v>
      </c>
      <c r="B160" s="17" t="s">
        <v>2059</v>
      </c>
      <c r="C160" s="5" t="s">
        <v>2060</v>
      </c>
      <c r="D160" s="5"/>
      <c r="E160" s="33" t="s">
        <v>2061</v>
      </c>
      <c r="F160" s="6">
        <v>1393</v>
      </c>
      <c r="G160" s="6"/>
      <c r="H160" s="6"/>
      <c r="I160" s="34" t="s">
        <v>2062</v>
      </c>
    </row>
    <row r="161" spans="1:6" ht="30" customHeight="1">
      <c r="A161" s="10" t="s">
        <v>193</v>
      </c>
      <c r="B161" s="33" t="s">
        <v>1977</v>
      </c>
      <c r="E161" s="34" t="s">
        <v>1978</v>
      </c>
      <c r="F161" s="34" t="s">
        <v>2065</v>
      </c>
    </row>
    <row r="162" spans="1:6" ht="30" customHeight="1">
      <c r="A162" s="10" t="s">
        <v>194</v>
      </c>
      <c r="B162" s="34" t="s">
        <v>467</v>
      </c>
      <c r="D162" s="10" t="s">
        <v>2068</v>
      </c>
      <c r="E162" s="36"/>
      <c r="F162" s="34" t="s">
        <v>2069</v>
      </c>
    </row>
    <row r="163" spans="1:6" ht="30" customHeight="1">
      <c r="A163" s="10" t="s">
        <v>195</v>
      </c>
      <c r="B163" s="17" t="s">
        <v>2079</v>
      </c>
      <c r="D163" s="33" t="s">
        <v>2081</v>
      </c>
      <c r="E163" s="34" t="s">
        <v>2080</v>
      </c>
    </row>
    <row r="164" spans="1:6" ht="30" customHeight="1">
      <c r="A164" s="10" t="s">
        <v>196</v>
      </c>
      <c r="B164" s="17" t="s">
        <v>2082</v>
      </c>
      <c r="D164" s="33" t="s">
        <v>2084</v>
      </c>
      <c r="E164" s="34" t="s">
        <v>2083</v>
      </c>
      <c r="F164" s="36"/>
    </row>
    <row r="165" spans="1:6" ht="30" customHeight="1">
      <c r="A165" s="10" t="s">
        <v>197</v>
      </c>
      <c r="B165" s="30" t="s">
        <v>2209</v>
      </c>
      <c r="D165" s="33" t="s">
        <v>2210</v>
      </c>
      <c r="E165" s="34" t="s">
        <v>2211</v>
      </c>
    </row>
    <row r="166" spans="1:6" ht="30" customHeight="1">
      <c r="A166" s="10" t="s">
        <v>198</v>
      </c>
      <c r="B166" s="30" t="s">
        <v>2212</v>
      </c>
      <c r="D166" s="33" t="s">
        <v>2214</v>
      </c>
      <c r="E166" s="34" t="s">
        <v>2213</v>
      </c>
    </row>
    <row r="167" spans="1:6" ht="30" customHeight="1">
      <c r="A167" s="10" t="s">
        <v>199</v>
      </c>
      <c r="B167" s="17" t="s">
        <v>2232</v>
      </c>
      <c r="E167" s="34" t="s">
        <v>2233</v>
      </c>
    </row>
    <row r="168" spans="1:6" ht="30" customHeight="1">
      <c r="A168" s="10" t="s">
        <v>200</v>
      </c>
      <c r="B168" s="30" t="s">
        <v>2234</v>
      </c>
      <c r="E168" s="34" t="s">
        <v>2235</v>
      </c>
    </row>
    <row r="169" spans="1:6" ht="30" customHeight="1">
      <c r="A169" s="10" t="s">
        <v>201</v>
      </c>
      <c r="B169" s="30" t="s">
        <v>2236</v>
      </c>
      <c r="D169" s="10" t="s">
        <v>2238</v>
      </c>
      <c r="E169" s="34" t="s">
        <v>2237</v>
      </c>
    </row>
    <row r="170" spans="1:6" ht="30" customHeight="1">
      <c r="A170" s="10" t="s">
        <v>202</v>
      </c>
      <c r="B170" s="30" t="s">
        <v>2239</v>
      </c>
      <c r="D170" s="33" t="s">
        <v>2240</v>
      </c>
      <c r="E170" s="34" t="s">
        <v>2241</v>
      </c>
    </row>
    <row r="171" spans="1:6" ht="30" customHeight="1">
      <c r="A171" s="10" t="s">
        <v>203</v>
      </c>
      <c r="B171" s="30" t="s">
        <v>2252</v>
      </c>
      <c r="D171" s="33" t="s">
        <v>2253</v>
      </c>
      <c r="E171" s="33" t="s">
        <v>2254</v>
      </c>
    </row>
    <row r="172" spans="1:6" ht="30" customHeight="1">
      <c r="A172" s="10" t="s">
        <v>204</v>
      </c>
      <c r="B172" s="30" t="s">
        <v>2252</v>
      </c>
      <c r="D172" s="33" t="s">
        <v>2256</v>
      </c>
      <c r="E172" s="34" t="s">
        <v>2255</v>
      </c>
    </row>
    <row r="173" spans="1:6" ht="30" customHeight="1">
      <c r="A173" s="10" t="s">
        <v>205</v>
      </c>
      <c r="B173" s="17" t="s">
        <v>2257</v>
      </c>
      <c r="D173" s="33" t="s">
        <v>2258</v>
      </c>
      <c r="E173" s="34" t="s">
        <v>2259</v>
      </c>
    </row>
    <row r="174" spans="1:6" ht="30" customHeight="1">
      <c r="A174" s="10" t="s">
        <v>206</v>
      </c>
      <c r="B174" s="17" t="s">
        <v>1508</v>
      </c>
      <c r="D174" s="33" t="s">
        <v>2261</v>
      </c>
      <c r="E174" s="34" t="s">
        <v>2260</v>
      </c>
    </row>
    <row r="175" spans="1:6" ht="30" customHeight="1">
      <c r="A175" s="10" t="s">
        <v>207</v>
      </c>
      <c r="B175" s="30" t="s">
        <v>2262</v>
      </c>
      <c r="D175" s="33" t="s">
        <v>2264</v>
      </c>
      <c r="E175" s="34" t="s">
        <v>2263</v>
      </c>
    </row>
    <row r="176" spans="1:6" ht="30" customHeight="1">
      <c r="A176" s="10" t="s">
        <v>208</v>
      </c>
      <c r="B176" s="30" t="s">
        <v>2265</v>
      </c>
      <c r="D176" s="34" t="s">
        <v>2266</v>
      </c>
      <c r="E176" s="34" t="s">
        <v>2267</v>
      </c>
    </row>
    <row r="177" spans="1:5" ht="30" customHeight="1">
      <c r="A177" s="10" t="s">
        <v>209</v>
      </c>
      <c r="B177" s="17" t="s">
        <v>2268</v>
      </c>
      <c r="D177" s="34" t="s">
        <v>2269</v>
      </c>
      <c r="E177" s="34" t="s">
        <v>2270</v>
      </c>
    </row>
    <row r="178" spans="1:5" ht="30" customHeight="1">
      <c r="A178" s="10" t="s">
        <v>210</v>
      </c>
      <c r="B178" s="30" t="s">
        <v>2212</v>
      </c>
      <c r="D178" s="34" t="s">
        <v>2272</v>
      </c>
      <c r="E178" s="34" t="s">
        <v>2271</v>
      </c>
    </row>
    <row r="179" spans="1:5" ht="30" customHeight="1">
      <c r="A179" s="10" t="s">
        <v>211</v>
      </c>
      <c r="B179" s="17" t="s">
        <v>2282</v>
      </c>
      <c r="D179" s="33" t="s">
        <v>2283</v>
      </c>
      <c r="E179" s="34" t="s">
        <v>2284</v>
      </c>
    </row>
    <row r="180" spans="1:5" ht="30" customHeight="1">
      <c r="A180" s="10" t="s">
        <v>212</v>
      </c>
      <c r="B180" s="17" t="s">
        <v>2285</v>
      </c>
      <c r="D180" s="33" t="s">
        <v>2287</v>
      </c>
      <c r="E180" s="34" t="s">
        <v>2286</v>
      </c>
    </row>
    <row r="181" spans="1:5" ht="30" customHeight="1">
      <c r="A181" s="10" t="s">
        <v>213</v>
      </c>
      <c r="B181" s="17" t="s">
        <v>2288</v>
      </c>
      <c r="D181" s="33" t="s">
        <v>2289</v>
      </c>
      <c r="E181" s="34" t="s">
        <v>2290</v>
      </c>
    </row>
    <row r="182" spans="1:5" ht="30" customHeight="1">
      <c r="A182" s="10" t="s">
        <v>214</v>
      </c>
      <c r="B182" s="17" t="s">
        <v>2329</v>
      </c>
      <c r="D182" s="34" t="s">
        <v>2330</v>
      </c>
      <c r="E182" s="34" t="s">
        <v>2331</v>
      </c>
    </row>
    <row r="183" spans="1:5" ht="30" customHeight="1">
      <c r="A183" s="10" t="s">
        <v>215</v>
      </c>
      <c r="B183" s="30" t="s">
        <v>2332</v>
      </c>
      <c r="D183" s="33" t="s">
        <v>2333</v>
      </c>
      <c r="E183" s="33" t="s">
        <v>2334</v>
      </c>
    </row>
    <row r="184" spans="1:5" ht="30" customHeight="1">
      <c r="A184" s="10" t="s">
        <v>216</v>
      </c>
      <c r="B184" s="17" t="s">
        <v>2335</v>
      </c>
      <c r="E184" s="33" t="s">
        <v>2336</v>
      </c>
    </row>
    <row r="185" spans="1:5" ht="30" customHeight="1">
      <c r="A185" s="10" t="s">
        <v>217</v>
      </c>
      <c r="B185" s="17" t="s">
        <v>2340</v>
      </c>
      <c r="D185" s="33" t="s">
        <v>2341</v>
      </c>
      <c r="E185" s="34" t="s">
        <v>2342</v>
      </c>
    </row>
    <row r="186" spans="1:5" ht="30" customHeight="1">
      <c r="A186" s="10" t="s">
        <v>218</v>
      </c>
      <c r="B186" s="30" t="s">
        <v>2363</v>
      </c>
      <c r="D186" s="33" t="s">
        <v>471</v>
      </c>
      <c r="E186" s="34" t="s">
        <v>2364</v>
      </c>
    </row>
    <row r="187" spans="1:5" ht="30" customHeight="1">
      <c r="A187" s="10" t="s">
        <v>219</v>
      </c>
      <c r="B187" s="30" t="s">
        <v>2365</v>
      </c>
      <c r="D187" s="33" t="s">
        <v>650</v>
      </c>
      <c r="E187" s="34" t="s">
        <v>2366</v>
      </c>
    </row>
    <row r="188" spans="1:5" ht="30" customHeight="1">
      <c r="A188" s="10" t="s">
        <v>220</v>
      </c>
      <c r="B188" s="17" t="s">
        <v>2369</v>
      </c>
      <c r="D188" s="33" t="s">
        <v>471</v>
      </c>
      <c r="E188" s="34" t="s">
        <v>2370</v>
      </c>
    </row>
    <row r="189" spans="1:5" ht="30" customHeight="1">
      <c r="A189" s="10" t="s">
        <v>221</v>
      </c>
      <c r="B189" s="30" t="s">
        <v>2371</v>
      </c>
      <c r="E189" s="34" t="s">
        <v>2372</v>
      </c>
    </row>
    <row r="190" spans="1:5" ht="30" customHeight="1">
      <c r="A190" s="10" t="s">
        <v>222</v>
      </c>
      <c r="B190" s="30" t="s">
        <v>2404</v>
      </c>
      <c r="D190" s="33" t="s">
        <v>2406</v>
      </c>
      <c r="E190" s="34" t="s">
        <v>2405</v>
      </c>
    </row>
    <row r="191" spans="1:5" ht="30" customHeight="1">
      <c r="A191" s="10" t="s">
        <v>223</v>
      </c>
      <c r="B191" s="30" t="s">
        <v>2407</v>
      </c>
      <c r="D191" s="33" t="s">
        <v>2408</v>
      </c>
      <c r="E191" s="34" t="s">
        <v>2409</v>
      </c>
    </row>
    <row r="192" spans="1:5" ht="30" customHeight="1">
      <c r="A192" s="10" t="s">
        <v>224</v>
      </c>
      <c r="B192" s="30" t="s">
        <v>2429</v>
      </c>
      <c r="E192" s="34" t="s">
        <v>2430</v>
      </c>
    </row>
    <row r="193" spans="1:5" ht="30" customHeight="1">
      <c r="A193" s="10" t="s">
        <v>225</v>
      </c>
      <c r="B193" s="30" t="s">
        <v>2431</v>
      </c>
      <c r="E193" s="34" t="s">
        <v>2432</v>
      </c>
    </row>
    <row r="194" spans="1:5" ht="30" customHeight="1">
      <c r="A194" s="10" t="s">
        <v>226</v>
      </c>
      <c r="B194" s="30" t="s">
        <v>2444</v>
      </c>
      <c r="D194" s="34" t="s">
        <v>2445</v>
      </c>
      <c r="E194" s="34" t="s">
        <v>2446</v>
      </c>
    </row>
    <row r="195" spans="1:5" ht="30" customHeight="1">
      <c r="A195" s="10" t="s">
        <v>227</v>
      </c>
      <c r="B195" s="17" t="s">
        <v>2447</v>
      </c>
      <c r="D195" s="34" t="s">
        <v>2448</v>
      </c>
      <c r="E195" s="33" t="s">
        <v>2449</v>
      </c>
    </row>
    <row r="196" spans="1:5" ht="30" customHeight="1">
      <c r="A196" s="10" t="s">
        <v>228</v>
      </c>
      <c r="B196" s="30" t="s">
        <v>2461</v>
      </c>
      <c r="D196" s="33" t="s">
        <v>2463</v>
      </c>
      <c r="E196" s="34" t="s">
        <v>2462</v>
      </c>
    </row>
    <row r="197" spans="1:5" ht="30" customHeight="1">
      <c r="A197" s="10" t="s">
        <v>229</v>
      </c>
      <c r="B197" s="17" t="s">
        <v>2470</v>
      </c>
      <c r="D197" s="33" t="s">
        <v>2471</v>
      </c>
      <c r="E197" s="34" t="s">
        <v>2472</v>
      </c>
    </row>
    <row r="198" spans="1:5" ht="30" customHeight="1">
      <c r="A198" s="10" t="s">
        <v>230</v>
      </c>
      <c r="B198" s="30" t="s">
        <v>2473</v>
      </c>
      <c r="D198" s="33" t="s">
        <v>2474</v>
      </c>
      <c r="E198" s="34" t="s">
        <v>2475</v>
      </c>
    </row>
    <row r="199" spans="1:5" ht="30" customHeight="1">
      <c r="A199" s="10" t="s">
        <v>231</v>
      </c>
      <c r="B199" s="17" t="s">
        <v>1272</v>
      </c>
      <c r="D199" s="33" t="s">
        <v>490</v>
      </c>
      <c r="E199" s="34" t="s">
        <v>2498</v>
      </c>
    </row>
    <row r="200" spans="1:5" ht="30" customHeight="1">
      <c r="A200" s="10" t="s">
        <v>232</v>
      </c>
      <c r="B200" s="17" t="s">
        <v>2499</v>
      </c>
      <c r="D200" s="33" t="s">
        <v>2500</v>
      </c>
      <c r="E200" s="34" t="s">
        <v>2501</v>
      </c>
    </row>
    <row r="201" spans="1:5" ht="30" customHeight="1">
      <c r="A201" s="10" t="s">
        <v>233</v>
      </c>
      <c r="B201" s="17" t="s">
        <v>2502</v>
      </c>
      <c r="D201" s="33" t="s">
        <v>2503</v>
      </c>
      <c r="E201" s="34" t="s">
        <v>2504</v>
      </c>
    </row>
    <row r="202" spans="1:5" ht="30" customHeight="1">
      <c r="B202" s="17" t="s">
        <v>1352</v>
      </c>
      <c r="D202" s="33" t="s">
        <v>1353</v>
      </c>
      <c r="E202" s="34" t="s">
        <v>2505</v>
      </c>
    </row>
    <row r="203" spans="1:5" ht="30" customHeight="1">
      <c r="B203" s="30" t="s">
        <v>2506</v>
      </c>
      <c r="D203" s="33" t="s">
        <v>2507</v>
      </c>
      <c r="E203" s="34" t="s">
        <v>2510</v>
      </c>
    </row>
    <row r="204" spans="1:5" ht="30" customHeight="1">
      <c r="B204" s="30" t="s">
        <v>2508</v>
      </c>
      <c r="E204" s="34" t="s">
        <v>2509</v>
      </c>
    </row>
    <row r="205" spans="1:5" ht="30" customHeight="1">
      <c r="B205" s="30" t="s">
        <v>2511</v>
      </c>
      <c r="E205" s="34" t="s">
        <v>2512</v>
      </c>
    </row>
    <row r="206" spans="1:5" ht="30" customHeight="1">
      <c r="B206" s="30" t="s">
        <v>2513</v>
      </c>
      <c r="D206" s="33" t="s">
        <v>2514</v>
      </c>
      <c r="E206" s="34" t="s">
        <v>2515</v>
      </c>
    </row>
    <row r="207" spans="1:5" ht="30" customHeight="1">
      <c r="B207" s="17" t="s">
        <v>2516</v>
      </c>
      <c r="D207" s="33" t="s">
        <v>2517</v>
      </c>
      <c r="E207" s="34" t="s">
        <v>2518</v>
      </c>
    </row>
    <row r="208" spans="1:5" ht="30" customHeight="1">
      <c r="B208" s="17" t="s">
        <v>2519</v>
      </c>
      <c r="D208" s="33" t="s">
        <v>650</v>
      </c>
      <c r="E208" s="34" t="s">
        <v>2520</v>
      </c>
    </row>
    <row r="209" spans="2:5" ht="30" customHeight="1">
      <c r="B209" s="17" t="s">
        <v>2546</v>
      </c>
      <c r="D209" s="33" t="s">
        <v>2548</v>
      </c>
      <c r="E209" s="34" t="s">
        <v>2547</v>
      </c>
    </row>
    <row r="210" spans="2:5" ht="30" customHeight="1">
      <c r="B210" s="30" t="s">
        <v>2570</v>
      </c>
      <c r="D210" s="33" t="s">
        <v>875</v>
      </c>
      <c r="E210" s="34" t="s">
        <v>2571</v>
      </c>
    </row>
    <row r="211" spans="2:5" ht="30" customHeight="1">
      <c r="B211" s="30" t="s">
        <v>2572</v>
      </c>
      <c r="D211" s="33" t="s">
        <v>2573</v>
      </c>
      <c r="E211" s="34" t="s">
        <v>2574</v>
      </c>
    </row>
    <row r="212" spans="2:5" ht="30" customHeight="1">
      <c r="B212" s="30" t="s">
        <v>933</v>
      </c>
      <c r="D212" s="33" t="s">
        <v>2575</v>
      </c>
      <c r="E212" s="34" t="s">
        <v>2576</v>
      </c>
    </row>
    <row r="213" spans="2:5" ht="30" customHeight="1">
      <c r="B213" s="17" t="s">
        <v>2594</v>
      </c>
      <c r="D213" s="33" t="s">
        <v>2595</v>
      </c>
      <c r="E213" s="34" t="s">
        <v>2596</v>
      </c>
    </row>
    <row r="214" spans="2:5" ht="30" customHeight="1">
      <c r="B214" s="30" t="s">
        <v>2601</v>
      </c>
      <c r="D214" s="33" t="s">
        <v>2602</v>
      </c>
      <c r="E214" s="34" t="s">
        <v>2603</v>
      </c>
    </row>
    <row r="215" spans="2:5" ht="30" customHeight="1">
      <c r="B215" s="17" t="s">
        <v>2614</v>
      </c>
      <c r="D215" s="33" t="s">
        <v>2615</v>
      </c>
      <c r="E215" s="34" t="s">
        <v>2616</v>
      </c>
    </row>
    <row r="216" spans="2:5" ht="30" customHeight="1">
      <c r="B216" s="30" t="s">
        <v>2617</v>
      </c>
      <c r="D216" s="33" t="s">
        <v>2618</v>
      </c>
      <c r="E216" s="34" t="s">
        <v>2619</v>
      </c>
    </row>
    <row r="217" spans="2:5" ht="30" customHeight="1">
      <c r="B217" s="30" t="s">
        <v>2620</v>
      </c>
      <c r="D217" s="33" t="s">
        <v>2621</v>
      </c>
      <c r="E217" s="34" t="s">
        <v>2622</v>
      </c>
    </row>
    <row r="218" spans="2:5" ht="30" customHeight="1">
      <c r="B218" s="17" t="s">
        <v>2623</v>
      </c>
      <c r="D218" s="10" t="s">
        <v>2625</v>
      </c>
      <c r="E218" s="34" t="s">
        <v>2624</v>
      </c>
    </row>
    <row r="219" spans="2:5" ht="30" customHeight="1">
      <c r="B219" s="17" t="s">
        <v>2626</v>
      </c>
      <c r="E219" s="34" t="s">
        <v>2627</v>
      </c>
    </row>
    <row r="220" spans="2:5" ht="30" customHeight="1">
      <c r="B220" s="17" t="s">
        <v>2628</v>
      </c>
      <c r="D220" s="34" t="s">
        <v>2629</v>
      </c>
      <c r="E220" s="34" t="s">
        <v>2630</v>
      </c>
    </row>
    <row r="221" spans="2:5" ht="30" customHeight="1">
      <c r="B221" s="17" t="s">
        <v>1352</v>
      </c>
      <c r="D221" s="33" t="s">
        <v>1353</v>
      </c>
      <c r="E221" s="33" t="s">
        <v>2631</v>
      </c>
    </row>
    <row r="222" spans="2:5" ht="30" customHeight="1">
      <c r="B222" s="17" t="s">
        <v>2632</v>
      </c>
      <c r="D222" s="33" t="s">
        <v>2633</v>
      </c>
      <c r="E222" s="34" t="s">
        <v>2634</v>
      </c>
    </row>
    <row r="223" spans="2:5" ht="30" customHeight="1">
      <c r="B223" s="17" t="s">
        <v>2635</v>
      </c>
      <c r="E223" s="34" t="s">
        <v>2636</v>
      </c>
    </row>
    <row r="224" spans="2:5" ht="30" customHeight="1">
      <c r="B224" s="17" t="s">
        <v>977</v>
      </c>
      <c r="D224" s="33" t="s">
        <v>1026</v>
      </c>
      <c r="E224" s="34" t="s">
        <v>2637</v>
      </c>
    </row>
    <row r="225" spans="2:5" ht="30" customHeight="1">
      <c r="B225" s="30" t="s">
        <v>2638</v>
      </c>
      <c r="D225" s="33" t="s">
        <v>2639</v>
      </c>
      <c r="E225" s="34" t="s">
        <v>2640</v>
      </c>
    </row>
    <row r="226" spans="2:5" ht="30" customHeight="1">
      <c r="B226" s="17" t="s">
        <v>2672</v>
      </c>
      <c r="D226" s="33" t="s">
        <v>2673</v>
      </c>
      <c r="E226" s="34" t="s">
        <v>2674</v>
      </c>
    </row>
    <row r="227" spans="2:5" ht="30" customHeight="1">
      <c r="B227" s="17" t="s">
        <v>2702</v>
      </c>
      <c r="D227" s="33" t="s">
        <v>2703</v>
      </c>
      <c r="E227" s="34" t="s">
        <v>2704</v>
      </c>
    </row>
    <row r="228" spans="2:5" ht="30" customHeight="1">
      <c r="B228" s="17" t="s">
        <v>2716</v>
      </c>
      <c r="D228" s="33" t="s">
        <v>471</v>
      </c>
      <c r="E228" s="34" t="s">
        <v>2717</v>
      </c>
    </row>
    <row r="229" spans="2:5" ht="30" customHeight="1">
      <c r="B229" s="32" t="s">
        <v>2718</v>
      </c>
      <c r="D229" s="33" t="s">
        <v>2719</v>
      </c>
      <c r="E229" s="34" t="s">
        <v>2720</v>
      </c>
    </row>
    <row r="230" spans="2:5" ht="30" customHeight="1">
      <c r="B230" s="30" t="s">
        <v>2721</v>
      </c>
      <c r="D230" s="33" t="s">
        <v>2722</v>
      </c>
      <c r="E230" s="34" t="s">
        <v>2723</v>
      </c>
    </row>
    <row r="231" spans="2:5" ht="30" customHeight="1">
      <c r="B231" s="17" t="s">
        <v>2724</v>
      </c>
      <c r="D231" s="33" t="s">
        <v>2725</v>
      </c>
      <c r="E231" s="34" t="s">
        <v>2726</v>
      </c>
    </row>
    <row r="232" spans="2:5" ht="30" customHeight="1">
      <c r="B232" s="17" t="s">
        <v>2730</v>
      </c>
      <c r="D232" s="33" t="s">
        <v>2731</v>
      </c>
      <c r="E232" s="34" t="s">
        <v>2732</v>
      </c>
    </row>
    <row r="233" spans="2:5" ht="30" customHeight="1">
      <c r="B233" s="17" t="s">
        <v>2733</v>
      </c>
      <c r="D233" s="33" t="s">
        <v>2734</v>
      </c>
      <c r="E233" s="34" t="s">
        <v>2735</v>
      </c>
    </row>
    <row r="234" spans="2:5" ht="30" customHeight="1">
      <c r="B234" s="17" t="s">
        <v>2764</v>
      </c>
      <c r="D234" s="34" t="s">
        <v>2765</v>
      </c>
      <c r="E234" s="33" t="s">
        <v>2766</v>
      </c>
    </row>
    <row r="235" spans="2:5" ht="30" customHeight="1">
      <c r="B235" s="17" t="s">
        <v>2767</v>
      </c>
      <c r="D235" s="33" t="s">
        <v>2768</v>
      </c>
      <c r="E235" s="33" t="s">
        <v>2769</v>
      </c>
    </row>
    <row r="236" spans="2:5" ht="30" customHeight="1">
      <c r="B236" s="17" t="s">
        <v>2770</v>
      </c>
      <c r="D236" s="33" t="s">
        <v>2771</v>
      </c>
      <c r="E236" s="34" t="s">
        <v>2772</v>
      </c>
    </row>
    <row r="237" spans="2:5" ht="30" customHeight="1">
      <c r="B237" s="17" t="s">
        <v>2805</v>
      </c>
      <c r="D237" s="33" t="s">
        <v>2806</v>
      </c>
      <c r="E237" s="34" t="s">
        <v>2807</v>
      </c>
    </row>
    <row r="238" spans="2:5" ht="30" customHeight="1">
      <c r="B238" s="17" t="s">
        <v>2820</v>
      </c>
      <c r="E238" s="34" t="s">
        <v>2821</v>
      </c>
    </row>
    <row r="239" spans="2:5" ht="30" customHeight="1">
      <c r="B239" s="30" t="s">
        <v>2822</v>
      </c>
      <c r="E239" s="34" t="s">
        <v>2823</v>
      </c>
    </row>
    <row r="240" spans="2:5" ht="30" customHeight="1">
      <c r="B240" s="30" t="s">
        <v>2824</v>
      </c>
      <c r="D240" s="33" t="s">
        <v>2825</v>
      </c>
      <c r="E240" s="34" t="s">
        <v>2826</v>
      </c>
    </row>
    <row r="241" spans="2:5" ht="30" customHeight="1">
      <c r="B241" s="30" t="s">
        <v>2827</v>
      </c>
      <c r="D241" s="33" t="s">
        <v>2828</v>
      </c>
      <c r="E241" s="34" t="s">
        <v>2829</v>
      </c>
    </row>
    <row r="242" spans="2:5" ht="30" customHeight="1">
      <c r="B242" s="30" t="s">
        <v>2834</v>
      </c>
      <c r="D242" s="33" t="s">
        <v>2835</v>
      </c>
      <c r="E242" s="34" t="s">
        <v>2836</v>
      </c>
    </row>
    <row r="243" spans="2:5" ht="30" customHeight="1">
      <c r="B243" s="30" t="s">
        <v>2730</v>
      </c>
      <c r="D243" s="33" t="s">
        <v>2837</v>
      </c>
      <c r="E243" s="34" t="s">
        <v>2838</v>
      </c>
    </row>
    <row r="244" spans="2:5" ht="30" customHeight="1">
      <c r="B244" s="30" t="s">
        <v>2905</v>
      </c>
      <c r="D244" s="33" t="s">
        <v>2906</v>
      </c>
      <c r="E244" s="34" t="s">
        <v>2907</v>
      </c>
    </row>
    <row r="245" spans="2:5" ht="30" customHeight="1">
      <c r="B245" s="17" t="s">
        <v>2908</v>
      </c>
      <c r="D245" s="33" t="s">
        <v>2909</v>
      </c>
      <c r="E245" s="34" t="s">
        <v>2910</v>
      </c>
    </row>
    <row r="246" spans="2:5" ht="30" customHeight="1">
      <c r="B246" s="30" t="s">
        <v>2911</v>
      </c>
      <c r="D246" s="33" t="s">
        <v>2912</v>
      </c>
      <c r="E246" s="34" t="s">
        <v>2913</v>
      </c>
    </row>
    <row r="247" spans="2:5" ht="30" customHeight="1">
      <c r="B247" s="17" t="s">
        <v>2914</v>
      </c>
      <c r="D247" s="33" t="s">
        <v>2915</v>
      </c>
      <c r="E247" s="34" t="s">
        <v>2916</v>
      </c>
    </row>
    <row r="248" spans="2:5" ht="30" customHeight="1">
      <c r="B248" s="17" t="s">
        <v>2920</v>
      </c>
      <c r="D248" s="33" t="s">
        <v>2921</v>
      </c>
      <c r="E248" s="34" t="s">
        <v>2922</v>
      </c>
    </row>
  </sheetData>
  <dataValidations count="1">
    <dataValidation type="list" allowBlank="1" showInputMessage="1" showErrorMessage="1" sqref="C2">
      <formula1>$T$2:$T$3</formula1>
    </dataValidation>
  </dataValidations>
  <hyperlinks>
    <hyperlink ref="B4" r:id="rId1" display="https://civilica.com/doc/498018/"/>
    <hyperlink ref="D4" r:id="rId2" display="https://elmnet.ir/author/%d9%81%d8%a7%d8%b7%d9%85%d9%87-%d8%b3%db%8c%d9%81%db%8c"/>
    <hyperlink ref="I2" r:id="rId3"/>
    <hyperlink ref="H2" r:id="rId4"/>
    <hyperlink ref="B5" r:id="rId5" display="https://qaiie.ir/article-1-211-fa.pdf"/>
    <hyperlink ref="E5" r:id="rId6" display="https://qaiie.ir/search.php?sid=1&amp;slc_lang=fa&amp;srchterm=%D9%86%D8%B8%D8%B1%DB%8C%D9%87+%D8%A7%D8%B3%D9%84%D8%A7%D9%85%DB%8C+%D8%AA%D8%B9%D9%84%DB%8C%D9%85+%D9%88+%D8%AA%D8%B1%D8%A8%DB%8C%D8%AA+%D9%87%D9%86%D8%B1%DB%8C%D8%9B+%D8%A7%D8%A8%D9%86+%D8%B9%D8%B1%D8%A8%DB%8C%D8%9B+%D9%85%D9%84%D8%A7%D8%B5%D8%AF%D8%B1%D8%A7%D8%9B+%D8%AA%D8%B1%D8%A8%DB%8C%D8%AA+%D9%87%D9%86%D8%B1%DB%8C%D8%9B+%D8%AE%D8%AF%D8%A7%DA%AF%D9%88%D9%86%DA%AF%DB%8C"/>
    <hyperlink ref="I5" r:id="rId7"/>
    <hyperlink ref="H5" r:id="rId8"/>
    <hyperlink ref="B6" r:id="rId9" display="https://qaiie.ir/article-1-855-fa.pdf"/>
    <hyperlink ref="D6" r:id="rId10" display="https://qaiie.ir/search.php?sid=1&amp;slc_lang=fa&amp;author=%D8%B3%D8%AC%D8%A7%D8%AF%DB%8C"/>
    <hyperlink ref="I6" r:id="rId11"/>
    <hyperlink ref="H6" r:id="rId12"/>
    <hyperlink ref="H3" r:id="rId13"/>
    <hyperlink ref="H7" r:id="rId14"/>
    <hyperlink ref="B8" r:id="rId15" display="https://qaiie.ir/article-1-206-fa.pdf"/>
    <hyperlink ref="B9" r:id="rId16" display="https://qaiie.ir/article-1-48-fa.pdf"/>
    <hyperlink ref="G8" r:id="rId17" display="https://qaiie.ir/browse.php?mag_id=9&amp;slc_lang=fa&amp;sid=1"/>
    <hyperlink ref="G9" r:id="rId18" display="https://qaiie.ir/browse.php?mag_id=3&amp;slc_lang=fa&amp;sid=1"/>
    <hyperlink ref="G7" r:id="rId19" display="https://qaiie.ir/browse.php?mag_id=10&amp;slc_lang=fa&amp;sid=1"/>
    <hyperlink ref="H9" r:id="rId20"/>
    <hyperlink ref="I4" r:id="rId21"/>
    <hyperlink ref="G11" r:id="rId22" display="https://ensani.ir/fa/article/journal-number/13076/%D9%85%D8%B9%D8%B1%D9%81%D8%AA-1382-%D8%B4%D9%85%D8%A7%D8%B1%D9%87-69"/>
    <hyperlink ref="B12" r:id="rId23" display="https://opac.nlai.ir/opac-prod/search/briefListSearch.do?command=FULL_VIEW&amp;id=88347&amp;pageStatus=0&amp;sortKeyValue1=sortkey_&amp;sortKeyValue2=sortkey_"/>
    <hyperlink ref="B13" r:id="rId24" display="https://opac.nlai.ir/opac-prod/search/briefListSearch.do?command=FULL_VIEW&amp;id=12966&amp;pageStatus=0&amp;sortKeyValue1=sortkey_&amp;sortKeyValue2=sortkey_"/>
    <hyperlink ref="B14" r:id="rId25" display="https://opac.nlai.ir/opac-prod/search/briefListSearch.do?command=FULL_VIEW&amp;id=2326015&amp;pageStatus=0&amp;sortKeyValue1=sortkey_&amp;sortKeyValue2=sortkey_"/>
    <hyperlink ref="B15" r:id="rId26" display="https://opac.nlai.ir/opac-prod/search/briefListSearch.do?command=FULL_VIEW&amp;id=1911187&amp;pageStatus=0&amp;sortKeyValue1=sortkey_&amp;sortKeyValue2=sortkey_"/>
    <hyperlink ref="B16" r:id="rId27" display="https://opac.nlai.ir/opac-prod/search/briefListSearch.do?command=FULL_VIEW&amp;id=1549475&amp;pageStatus=0&amp;sortKeyValue1=sortkey_&amp;sortKeyValue2=sortkey_"/>
    <hyperlink ref="B17" r:id="rId28" display="https://opac.nlai.ir/opac-prod/search/briefListSearch.do?command=FULL_VIEW&amp;id=150122&amp;pageStatus=0&amp;sortKeyValue1=sortkey_&amp;sortKeyValue2=sortkey_"/>
    <hyperlink ref="B18" r:id="rId29" display="https://opac.nlai.ir/opac-prod/search/briefListSearch.do?command=FULL_VIEW&amp;id=87439&amp;pageStatus=0&amp;sortKeyValue1=sortkey_&amp;sortKeyValue2=sortkey_"/>
    <hyperlink ref="B19" r:id="rId30" display="https://opac.nlai.ir/opac-prod/search/briefListSearch.do?command=FULL_VIEW&amp;id=87441&amp;pageStatus=0&amp;sortKeyValue1=sortkey_&amp;sortKeyValue2=sortkey_"/>
    <hyperlink ref="B20" r:id="rId31" display="https://opac.nlai.ir/opac-prod/search/briefListSearch.do?command=FULL_VIEW&amp;id=275109&amp;pageStatus=0&amp;sortKeyValue1=sortkey_&amp;sortKeyValue2=sortkey_"/>
    <hyperlink ref="B21" r:id="rId32" display="https://opac.nlai.ir/opac-prod/search/briefListSearch.do?command=FULL_VIEW&amp;id=289683&amp;pageStatus=0&amp;sortKeyValue1=sortkey_&amp;sortKeyValue2=sortkey_"/>
    <hyperlink ref="B22" r:id="rId33" display="https://opac.nlai.ir/opac-prod/search/briefListSearch.do?command=FULL_VIEW&amp;id=31568&amp;pageStatus=0&amp;sortKeyValue1=sortkey_&amp;sortKeyValue2=sortkey_"/>
    <hyperlink ref="B23" r:id="rId34" display="https://opac.nlai.ir/opac-prod/search/briefListSearch.do?command=FULL_VIEW&amp;id=2299&amp;pageStatus=0&amp;sortKeyValue1=sortkey_&amp;sortKeyValue2=sortkey_"/>
    <hyperlink ref="B24" r:id="rId35" display="https://opac.nlai.ir/opac-prod/search/briefListSearch.do?command=FULL_VIEW&amp;id=138924&amp;pageStatus=0&amp;sortKeyValue1=sortkey_&amp;sortKeyValue2=sortkey_"/>
    <hyperlink ref="B25" r:id="rId36" display="https://opac.nlai.ir/opac-prod/search/briefListSearch.do?command=FULL_VIEW&amp;id=395701&amp;pageStatus=0&amp;sortKeyValue1=sortkey_&amp;sortKeyValue2=sortkey_"/>
    <hyperlink ref="B26" r:id="rId37" display="https://opac.nlai.ir/opac-prod/search/briefListSearch.do?command=FULL_VIEW&amp;id=2033741&amp;pageStatus=0&amp;sortKeyValue1=sortkey_&amp;sortKeyValue2=sortkey_"/>
    <hyperlink ref="B27" r:id="rId38" display="https://opac.nlai.ir/opac-prod/search/briefListSearch.do?command=FULL_VIEW&amp;id=152461&amp;pageStatus=0&amp;sortKeyValue1=sortkey_&amp;sortKeyValue2=sortkey_"/>
    <hyperlink ref="B28" r:id="rId39" display="https://opac.nlai.ir/opac-prod/search/briefListSearch.do?command=FULL_VIEW&amp;id=973071&amp;pageStatus=0&amp;sortKeyValue1=sortkey_&amp;sortKeyValue2=sortkey_"/>
    <hyperlink ref="B29" r:id="rId40" display="https://opac.nlai.ir/opac-prod/search/briefListSearch.do?command=FULL_VIEW&amp;id=112157&amp;pageStatus=0&amp;sortKeyValue1=sortkey_&amp;sortKeyValue2=sortkey_"/>
    <hyperlink ref="B30" r:id="rId41" display="https://opac.nlai.ir/opac-prod/search/briefListSearch.do?command=FULL_VIEW&amp;id=185511&amp;pageStatus=0&amp;sortKeyValue1=sortkey_&amp;sortKeyValue2=sortkey_"/>
    <hyperlink ref="B31" r:id="rId42" display="https://opac.nlai.ir/opac-prod/search/briefListSearch.do?command=FULL_VIEW&amp;id=101051&amp;pageStatus=0&amp;sortKeyValue1=sortkey_&amp;sortKeyValue2=sortkey_"/>
    <hyperlink ref="B32" r:id="rId43" display="https://opac.nlai.ir/opac-prod/search/briefListSearch.do?command=FULL_VIEW&amp;id=55511&amp;pageStatus=0&amp;sortKeyValue1=sortkey_&amp;sortKeyValue2=sortkey_"/>
    <hyperlink ref="B33" r:id="rId44" display="https://opac.nlai.ir/opac-prod/search/briefListSearch.do?command=FULL_VIEW&amp;id=125869&amp;pageStatus=0&amp;sortKeyValue1=sortkey_&amp;sortKeyValue2=sortkey_"/>
    <hyperlink ref="B34" r:id="rId45" display="https://opac.nlai.ir/opac-prod/search/briefListSearch.do?command=FULL_VIEW&amp;id=194945&amp;pageStatus=0&amp;sortKeyValue1=sortkey_&amp;sortKeyValue2=sortkey_"/>
    <hyperlink ref="B35" r:id="rId46" display="https://opac.nlai.ir/opac-prod/search/briefListSearch.do?command=FULL_VIEW&amp;id=172195&amp;pageStatus=0&amp;sortKeyValue1=sortkey_&amp;sortKeyValue2=sortkey_"/>
    <hyperlink ref="B36" r:id="rId47" display="https://opac.nlai.ir/opac-prod/search/briefListSearch.do?command=FULL_VIEW&amp;id=59554&amp;pageStatus=0&amp;sortKeyValue1=sortkey_&amp;sortKeyValue2=sortkey_"/>
    <hyperlink ref="B37" r:id="rId48" display="https://opac.nlai.ir/opac-prod/search/briefListSearch.do?command=FULL_VIEW&amp;id=193727&amp;pageStatus=0&amp;sortKeyValue1=sortkey_&amp;sortKeyValue2=sortkey_"/>
    <hyperlink ref="B38" r:id="rId49" display="https://opac.nlai.ir/opac-prod/search/briefListSearch.do?command=FULL_VIEW&amp;id=98286&amp;pageStatus=0&amp;sortKeyValue1=sortkey_&amp;sortKeyValue2=sortkey_"/>
    <hyperlink ref="B39" r:id="rId50" display="https://opac.nlai.ir/opac-prod/search/briefListSearch.do?command=FULL_VIEW&amp;id=37936&amp;pageStatus=0&amp;sortKeyValue1=sortkey_&amp;sortKeyValue2=sortkey_"/>
    <hyperlink ref="B40" r:id="rId51" display="https://opac.nlai.ir/opac-prod/search/briefListSearch.do?command=FULL_VIEW&amp;id=73996&amp;pageStatus=0&amp;sortKeyValue1=sortkey_&amp;sortKeyValue2=sortkey_"/>
    <hyperlink ref="B41" r:id="rId52" display="https://opac.nlai.ir/opac-prod/search/briefListSearch.do?command=FULL_VIEW&amp;id=112147&amp;pageStatus=0&amp;sortKeyValue1=sortkey_&amp;sortKeyValue2=sortkey_"/>
    <hyperlink ref="B42" r:id="rId53" display="https://opac.nlai.ir/opac-prod/search/briefListSearch.do?command=FULL_VIEW&amp;id=31568&amp;pageStatus=0&amp;sortKeyValue1=sortkey_&amp;sortKeyValue2=sortkey_"/>
    <hyperlink ref="B43" r:id="rId54" display="https://opac.nlai.ir/opac-prod/search/briefListSearch.do?command=FULL_VIEW&amp;id=2299&amp;pageStatus=0&amp;sortKeyValue1=sortkey_&amp;sortKeyValue2=sortkey_"/>
    <hyperlink ref="B44" r:id="rId55" display="https://opac.nlai.ir/opac-prod/search/briefListSearch.do?command=FULL_VIEW&amp;id=138924&amp;pageStatus=0&amp;sortKeyValue1=sortkey_&amp;sortKeyValue2=sortkey_"/>
    <hyperlink ref="B45" r:id="rId56" display="https://opac.nlai.ir/opac-prod/search/briefListSearch.do?command=FULL_VIEW&amp;id=986888&amp;pageStatus=0&amp;sortKeyValue1=sortkey_&amp;sortKeyValue2=sortkey_"/>
    <hyperlink ref="B46" r:id="rId57" display="https://opac.nlai.ir/opac-prod/search/briefListSearch.do?command=FULL_VIEW&amp;id=332143&amp;pageStatus=0&amp;sortKeyValue1=sortkey_&amp;sortKeyValue2=sortkey_"/>
    <hyperlink ref="B47" r:id="rId58" display="https://opac.nlai.ir/opac-prod/search/briefListSearch.do?command=FULL_VIEW&amp;id=1954078&amp;pageStatus=0&amp;sortKeyValue1=sortkey_&amp;sortKeyValue2=sortkey_"/>
    <hyperlink ref="B48" r:id="rId59" display="https://opac.nlai.ir/opac-prod/search/briefListSearch.do?command=FULL_VIEW&amp;id=120818&amp;pageStatus=0&amp;sortKeyValue1=sortkey_&amp;sortKeyValue2=sortkey_"/>
    <hyperlink ref="B49" r:id="rId60" display="https://opac.nlai.ir/opac-prod/search/briefListSearch.do?command=FULL_VIEW&amp;id=986917&amp;pageStatus=0&amp;sortKeyValue1=sortkey_&amp;sortKeyValue2=sortkey_"/>
    <hyperlink ref="B50" r:id="rId61" display="https://opac.nlai.ir/opac-prod/search/briefListSearch.do?command=FULL_VIEW&amp;id=1167818&amp;pageStatus=0&amp;sortKeyValue1=sortkey_&amp;sortKeyValue2=sortkey_"/>
    <hyperlink ref="B51" r:id="rId62" display="https://opac.nlai.ir/opac-prod/search/briefListSearch.do?command=FULL_VIEW&amp;id=22256&amp;pageStatus=0&amp;sortKeyValue1=sortkey_&amp;sortKeyValue2=sortkey_"/>
    <hyperlink ref="B52" r:id="rId63" display="https://opac.nlai.ir/opac-prod/search/briefListSearch.do?command=FULL_VIEW&amp;id=100411&amp;pageStatus=0&amp;sortKeyValue1=sortkey_&amp;sortKeyValue2=sortkey_"/>
    <hyperlink ref="B53" r:id="rId64" display="https://opac.nlai.ir/opac-prod/search/briefListSearch.do?command=FULL_VIEW&amp;id=104159&amp;pageStatus=0&amp;sortKeyValue1=sortkey_&amp;sortKeyValue2=sortkey_"/>
    <hyperlink ref="B54" r:id="rId65" display="https://opac.nlai.ir/opac-prod/search/briefListSearch.do?command=FULL_VIEW&amp;id=210156&amp;pageStatus=0&amp;sortKeyValue1=sortkey_&amp;sortKeyValue2=sortkey_"/>
    <hyperlink ref="B55" r:id="rId66" display="https://opac.nlai.ir/opac-prod/search/briefListSearch.do?command=FULL_VIEW&amp;id=414082&amp;pageStatus=0&amp;sortKeyValue1=sortkey_&amp;sortKeyValue2=sortkey_"/>
    <hyperlink ref="B56" r:id="rId67" display="https://opac.nlai.ir/opac-prod/search/briefListSearch.do?command=FULL_VIEW&amp;id=43666&amp;pageStatus=0&amp;sortKeyValue1=sortkey_&amp;sortKeyValue2=sortkey_"/>
    <hyperlink ref="B57" r:id="rId68" display="https://opac.nlai.ir/opac-prod/search/briefListSearch.do?command=FULL_VIEW&amp;id=7131&amp;pageStatus=0&amp;sortKeyValue1=sortkey_&amp;sortKeyValue2=sortkey_"/>
    <hyperlink ref="B58" r:id="rId69" display="https://opac.nlai.ir/opac-prod/search/briefListSearch.do?command=FULL_VIEW&amp;id=59&amp;pageStatus=0&amp;sortKeyValue1=sortkey_&amp;sortKeyValue2=sortkey_"/>
    <hyperlink ref="B59" r:id="rId70" display="https://opac.nlai.ir/opac-prod/search/briefListSearch.do?command=FULL_VIEW&amp;id=137502&amp;pageStatus=0&amp;sortKeyValue1=sortkey_&amp;sortKeyValue2=sortkey_"/>
    <hyperlink ref="B60" r:id="rId71" display="https://opac.nlai.ir/opac-prod/search/briefListSearch.do?command=FULL_VIEW&amp;id=379844&amp;pageStatus=0&amp;sortKeyValue1=sortkey_&amp;sortKeyValue2=sortkey_"/>
    <hyperlink ref="B62" r:id="rId72" display="https://opac.nlai.ir/opac-prod/search/briefListSearch.do?command=FULL_VIEW&amp;id=1123377&amp;pageStatus=0&amp;sortKeyValue1=sortkey_&amp;sortKeyValue2=sortkey_"/>
    <hyperlink ref="B63" r:id="rId73" display="https://opac.nlai.ir/opac-prod/search/briefListSearch.do?command=FULL_VIEW&amp;id=172779&amp;pageStatus=0&amp;sortKeyValue1=sortkey_&amp;sortKeyValue2=sortkey_"/>
    <hyperlink ref="B64" r:id="rId74" display="https://opac.nlai.ir/opac-prod/search/briefListSearch.do?command=FULL_VIEW&amp;id=37256&amp;pageStatus=0&amp;sortKeyValue1=sortkey_&amp;sortKeyValue2=sortkey_"/>
    <hyperlink ref="B65" r:id="rId75" display="https://opac.nlai.ir/opac-prod/search/briefListSearch.do?command=FULL_VIEW&amp;id=52355&amp;pageStatus=0&amp;sortKeyValue1=sortkey_&amp;sortKeyValue2=sortkey_"/>
    <hyperlink ref="B66" r:id="rId76" display="https://opac.nlai.ir/opac-prod/search/briefListSearch.do?command=FULL_VIEW&amp;id=210129&amp;pageStatus=0&amp;sortKeyValue1=sortkey_&amp;sortKeyValue2=sortkey_"/>
    <hyperlink ref="B67" r:id="rId77" display="https://opac.nlai.ir/opac-prod/search/briefListSearch.do?command=FULL_VIEW&amp;id=77599&amp;pageStatus=0&amp;sortKeyValue1=sortkey_&amp;sortKeyValue2=sortkey_"/>
    <hyperlink ref="B68" r:id="rId78" display="https://opac.nlai.ir/opac-prod/search/briefListSearch.do?command=FULL_VIEW&amp;id=123589&amp;pageStatus=0&amp;sortKeyValue1=sortkey_&amp;sortKeyValue2=sortkey_"/>
    <hyperlink ref="B69" r:id="rId79" display="https://opac.nlai.ir/opac-prod/search/briefListSearch.do?command=FULL_VIEW&amp;id=7129&amp;pageStatus=0&amp;sortKeyValue1=sortkey_&amp;sortKeyValue2=sortkey_"/>
    <hyperlink ref="B70" r:id="rId80" display="https://opac.nlai.ir/opac-prod/search/briefListSearch.do?command=FULL_VIEW&amp;id=222745&amp;pageStatus=0&amp;sortKeyValue1=sortkey_&amp;sortKeyValue2=sortkey_"/>
    <hyperlink ref="B71" r:id="rId81" display="https://opac.nlai.ir/opac-prod/search/briefListSearch.do?command=FULL_VIEW&amp;id=44789&amp;pageStatus=0&amp;sortKeyValue1=sortkey_&amp;sortKeyValue2=sortkey_"/>
    <hyperlink ref="B72" r:id="rId82" display="https://opac.nlai.ir/opac-prod/search/briefListSearch.do?command=FULL_VIEW&amp;id=123399&amp;pageStatus=0&amp;sortKeyValue1=sortkey_&amp;sortKeyValue2=sortkey_"/>
    <hyperlink ref="B73" r:id="rId83" display="https://opac.nlai.ir/opac-prod/search/briefListSearch.do?command=FULL_VIEW&amp;id=98999&amp;pageStatus=0&amp;sortKeyValue1=sortkey_&amp;sortKeyValue2=sortkey_"/>
    <hyperlink ref="B75" r:id="rId84" display="https://opac.nlai.ir/opac-prod/search/briefListSearch.do?command=FULL_VIEW&amp;id=222748&amp;pageStatus=0&amp;sortKeyValue1=sortkey_&amp;sortKeyValue2=sortkey_"/>
    <hyperlink ref="B76" r:id="rId85" display="https://opac.nlai.ir/opac-prod/search/briefListSearch.do?command=FULL_VIEW&amp;id=1045478&amp;pageStatus=0&amp;sortKeyValue1=sortkey_&amp;sortKeyValue2=sortkey_"/>
    <hyperlink ref="B77" r:id="rId86" display="https://opac.nlai.ir/opac-prod/search/briefListSearch.do?command=FULL_VIEW&amp;id=1013443&amp;pageStatus=0&amp;sortKeyValue1=sortkey_&amp;sortKeyValue2=sortkey_"/>
    <hyperlink ref="B78" r:id="rId87" display="https://opac.nlai.ir/opac-prod/search/briefListSearch.do?command=FULL_VIEW&amp;id=300019&amp;pageStatus=0&amp;sortKeyValue1=sortkey_&amp;sortKeyValue2=sortkey_"/>
    <hyperlink ref="B79" r:id="rId88" display="https://opac.nlai.ir/opac-prod/search/briefListSearch.do?command=FULL_VIEW&amp;id=109872&amp;pageStatus=0&amp;sortKeyValue1=sortkey_&amp;sortKeyValue2=sortkey_"/>
    <hyperlink ref="B80" r:id="rId89" display="https://opac.nlai.ir/opac-prod/search/briefListSearch.do?command=FULL_VIEW&amp;id=222747&amp;pageStatus=0&amp;sortKeyValue1=sortkey_&amp;sortKeyValue2=sortkey_"/>
    <hyperlink ref="B81" r:id="rId90" display="https://opac.nlai.ir/opac-prod/search/briefListSearch.do?command=FULL_VIEW&amp;id=53469&amp;pageStatus=0&amp;sortKeyValue1=sortkey_&amp;sortKeyValue2=sortkey_"/>
    <hyperlink ref="B82" r:id="rId91" display="https://opac.nlai.ir/opac-prod/search/briefListSearch.do?command=FULL_VIEW&amp;id=1674471&amp;pageStatus=0&amp;sortKeyValue1=sortkey_&amp;sortKeyValue2=sortkey_"/>
    <hyperlink ref="B83" r:id="rId92" display="https://opac.nlai.ir/opac-prod/search/briefListSearch.do?command=FULL_VIEW&amp;id=1520532&amp;pageStatus=0&amp;sortKeyValue1=sortkey_&amp;sortKeyValue2=sortkey_"/>
    <hyperlink ref="B84" r:id="rId93" display="https://opac.nlai.ir/opac-prod/search/briefListSearch.do?command=FULL_VIEW&amp;id=2541548&amp;pageStatus=0&amp;sortKeyValue1=sortkey_&amp;sortKeyValue2=sortkey_"/>
    <hyperlink ref="B85" r:id="rId94" display="https://opac.nlai.ir/opac-prod/search/briefListSearch.do?command=FULL_VIEW&amp;id=24845&amp;pageStatus=0&amp;sortKeyValue1=sortkey_&amp;sortKeyValue2=sortkey_"/>
    <hyperlink ref="B86" r:id="rId95" display="https://opac.nlai.ir/opac-prod/search/briefListSearch.do?command=FULL_VIEW&amp;id=304664&amp;pageStatus=0&amp;sortKeyValue1=sortkey_&amp;sortKeyValue2=sortkey_"/>
    <hyperlink ref="B87" r:id="rId96" display="https://opac.nlai.ir/opac-prod/search/briefListSearch.do?command=FULL_VIEW&amp;id=8975479&amp;pageStatus=0&amp;sortKeyValue1=sortkey_&amp;sortKeyValue2=sortkey_"/>
    <hyperlink ref="B88" r:id="rId97" display="https://opac.nlai.ir/opac-prod/search/briefListSearch.do?command=FULL_VIEW&amp;id=1520572&amp;pageStatus=0&amp;sortKeyValue1=sortkey_&amp;sortKeyValue2=sortkey_"/>
    <hyperlink ref="B89" r:id="rId98" display="https://opac.nlai.ir/opac-prod/search/briefListSearch.do?command=FULL_VIEW&amp;id=1520731&amp;pageStatus=0&amp;sortKeyValue1=sortkey_&amp;sortKeyValue2=sortkey_"/>
    <hyperlink ref="B90" r:id="rId99" display="https://opac.nlai.ir/opac-prod/search/briefListSearch.do?command=FULL_VIEW&amp;id=1822785&amp;pageStatus=0&amp;sortKeyValue1=sortkey_&amp;sortKeyValue2=sortkey_"/>
    <hyperlink ref="B91" r:id="rId100" display="https://opac.nlai.ir/opac-prod/search/briefListSearch.do?command=FULL_VIEW&amp;id=1520482&amp;pageStatus=0&amp;sortKeyValue1=sortkey_&amp;sortKeyValue2=sortkey_"/>
    <hyperlink ref="B92" r:id="rId101" display="https://opac.nlai.ir/opac-prod/search/briefListSearch.do?command=FULL_VIEW&amp;id=1520441&amp;pageStatus=0&amp;sortKeyValue1=sortkey_&amp;sortKeyValue2=sortkey_"/>
    <hyperlink ref="B94" r:id="rId102" display="https://opac.nlai.ir/opac-prod/search/briefListSearch.do?command=FULL_VIEW&amp;id=409283&amp;pageStatus=0&amp;sortKeyValue1=sortkey_&amp;sortKeyValue2=sortkey_"/>
    <hyperlink ref="B95" r:id="rId103" display="https://opac.nlai.ir/opac-prod/search/briefListSearch.do?command=FULL_VIEW&amp;id=155135&amp;pageStatus=0&amp;sortKeyValue1=sortkey_&amp;sortKeyValue2=sortkey_"/>
    <hyperlink ref="B96" r:id="rId104" display="https://opac.nlai.ir/opac-prod/search/briefListSearch.do?command=FULL_VIEW&amp;id=1825671&amp;pageStatus=0&amp;sortKeyValue1=sortkey_&amp;sortKeyValue2=sortkey_"/>
    <hyperlink ref="B97" r:id="rId105" display="https://opac.nlai.ir/opac-prod/search/briefListSearch.do?command=FULL_VIEW&amp;id=119629&amp;pageStatus=0&amp;sortKeyValue1=sortkey_&amp;sortKeyValue2=sortkey_"/>
    <hyperlink ref="B98" r:id="rId106" display="https://opac.nlai.ir/opac-prod/search/briefListSearch.do?command=FULL_VIEW&amp;id=27026&amp;pageStatus=0&amp;sortKeyValue1=sortkey_&amp;sortKeyValue2=sortkey_"/>
    <hyperlink ref="B99" r:id="rId107" display="https://opac.nlai.ir/opac-prod/search/briefListSearch.do?command=FULL_VIEW&amp;id=39579&amp;pageStatus=0&amp;sortKeyValue1=sortkey_&amp;sortKeyValue2=sortkey_"/>
    <hyperlink ref="B100" r:id="rId108" display="https://opac.nlai.ir/opac-prod/search/briefListSearch.do?command=FULL_VIEW&amp;id=1514394&amp;pageStatus=0&amp;sortKeyValue1=sortkey_&amp;sortKeyValue2=sortkey_"/>
    <hyperlink ref="B101" r:id="rId109" display="https://opac.nlai.ir/opac-prod/search/briefListSearch.do?command=FULL_VIEW&amp;id=321384&amp;pageStatus=0&amp;sortKeyValue1=sortkey_&amp;sortKeyValue2=sortkey_"/>
    <hyperlink ref="B102" r:id="rId110" display="https://opac.nlai.ir/opac-prod/search/briefListSearch.do?command=FULL_VIEW&amp;id=1770580&amp;pageStatus=0&amp;sortKeyValue1=sortkey_&amp;sortKeyValue2=sortkey_"/>
    <hyperlink ref="B103" r:id="rId111" display="https://opac.nlai.ir/opac-prod/search/briefListSearch.do?command=FULL_VIEW&amp;id=1755794&amp;pageStatus=0&amp;sortKeyValue1=sortkey_&amp;sortKeyValue2=sortkey_"/>
    <hyperlink ref="B104" r:id="rId112" display="https://opac.nlai.ir/opac-prod/search/briefListSearch.do?command=FULL_VIEW&amp;id=205248&amp;pageStatus=0&amp;sortKeyValue1=sortkey_&amp;sortKeyValue2=sortkey_"/>
    <hyperlink ref="B105" r:id="rId113" display="https://opac.nlai.ir/opac-prod/search/briefListSearch.do?command=FULL_VIEW&amp;id=1164957&amp;pageStatus=0&amp;sortKeyValue1=sortkey_&amp;sortKeyValue2=sortkey_"/>
    <hyperlink ref="B106" r:id="rId114" display="https://opac.nlai.ir/opac-prod/search/briefListSearch.do?command=FULL_VIEW&amp;id=978752&amp;pageStatus=0&amp;sortKeyValue1=sortkey_&amp;sortKeyValue2=sortkey_"/>
    <hyperlink ref="B107" r:id="rId115" display="https://opac.nlai.ir/opac-prod/search/briefListSearch.do?command=FULL_VIEW&amp;id=97956&amp;pageStatus=0&amp;sortKeyValue1=sortkey_&amp;sortKeyValue2=sortkey_"/>
    <hyperlink ref="B108" r:id="rId116" display="https://opac.nlai.ir/opac-prod/search/briefListSearch.do?command=FULL_VIEW&amp;id=300166&amp;pageStatus=0&amp;sortKeyValue1=sortkey_&amp;sortKeyValue2=sortkey_"/>
    <hyperlink ref="B109" r:id="rId117" display="https://opac.nlai.ir/opac-prod/search/briefListSearch.do?command=FULL_VIEW&amp;id=20669&amp;pageStatus=0&amp;sortKeyValue1=sortkey_&amp;sortKeyValue2=sortkey_"/>
    <hyperlink ref="B110" r:id="rId118" display="https://opac.nlai.ir/opac-prod/search/briefListSearch.do?command=FULL_VIEW&amp;id=21822&amp;pageStatus=0&amp;sortKeyValue1=sortkey_&amp;sortKeyValue2=sortkey_"/>
    <hyperlink ref="B111" r:id="rId119" display="https://opac.nlai.ir/opac-prod/search/briefListSearch.do?command=FULL_VIEW&amp;id=1050334&amp;pageStatus=0&amp;sortKeyValue1=sortkey_&amp;sortKeyValue2=sortkey_"/>
    <hyperlink ref="B112" r:id="rId120" display="https://opac.nlai.ir/opac-prod/search/briefListSearch.do?command=FULL_VIEW&amp;id=26484&amp;pageStatus=0&amp;sortKeyValue1=sortkey_&amp;sortKeyValue2=sortkey_"/>
    <hyperlink ref="B113" r:id="rId121" display="https://opac.nlai.ir/opac-prod/search/briefListSearch.do?command=FULL_VIEW&amp;id=35575&amp;pageStatus=0&amp;sortKeyValue1=sortkey_&amp;sortKeyValue2=sortkey_"/>
    <hyperlink ref="B114" r:id="rId122" display="https://opac.nlai.ir/opac-prod/search/briefListSearch.do?command=FULL_VIEW&amp;id=276758&amp;pageStatus=0&amp;sortKeyValue1=sortkey_&amp;sortKeyValue2=sortkey_"/>
    <hyperlink ref="B115" r:id="rId123" display="https://opac.nlai.ir/opac-prod/search/briefListSearch.do?command=FULL_VIEW&amp;id=286569&amp;pageStatus=0&amp;sortKeyValue1=sortkey_&amp;sortKeyValue2=sortkey_"/>
    <hyperlink ref="B116" r:id="rId124" display="https://opac.nlai.ir/opac-prod/search/briefListSearch.do?command=FULL_VIEW&amp;id=304283&amp;pageStatus=0&amp;sortKeyValue1=sortkey_&amp;sortKeyValue2=sortkey_"/>
    <hyperlink ref="B117" r:id="rId125" display="https://opac.nlai.ir/opac-prod/search/briefListSearch.do?command=FULL_VIEW&amp;id=1256885&amp;pageStatus=0&amp;sortKeyValue1=sortkey_&amp;sortKeyValue2=sortkey_"/>
    <hyperlink ref="B118" r:id="rId126" display="https://opac.nlai.ir/opac-prod/search/briefListSearch.do?command=FULL_VIEW&amp;id=133151&amp;pageStatus=0&amp;sortKeyValue1=sortkey_&amp;sortKeyValue2=sortkey_"/>
    <hyperlink ref="B119" r:id="rId127" display="https://opac.nlai.ir/opac-prod/search/briefListSearch.do?command=FULL_VIEW&amp;id=1788714&amp;pageStatus=0&amp;sortKeyValue1=sortkey_&amp;sortKeyValue2=sortkey_"/>
    <hyperlink ref="B120" r:id="rId128" display="https://opac.nlai.ir/opac-prod/search/briefListSearch.do?command=FULL_VIEW&amp;id=406350&amp;pageStatus=0&amp;sortKeyValue1=sortkey_&amp;sortKeyValue2=sortkey_"/>
    <hyperlink ref="B121" r:id="rId129" display="https://opac.nlai.ir/opac-prod/search/briefListSearch.do?command=FULL_VIEW&amp;id=295678&amp;pageStatus=0&amp;sortKeyValue1=sortkey_&amp;sortKeyValue2=sortkey_"/>
    <hyperlink ref="B122" r:id="rId130" display="https://opac.nlai.ir/opac-prod/search/briefListSearch.do?command=FULL_VIEW&amp;id=112284&amp;pageStatus=0&amp;sortKeyValue1=sortkey_&amp;sortKeyValue2=sortkey_"/>
    <hyperlink ref="B123" r:id="rId131" display="https://opac.nlai.ir/opac-prod/search/briefListSearch.do?command=FULL_VIEW&amp;id=801125&amp;pageStatus=0&amp;sortKeyValue1=sortkey_&amp;sortKeyValue2=sortkey_"/>
    <hyperlink ref="B124" r:id="rId132" display="https://opac.nlai.ir/opac-prod/search/briefListSearch.do?command=FULL_VIEW&amp;id=233105&amp;pageStatus=0&amp;sortKeyValue1=sortkey_&amp;sortKeyValue2=sortkey_"/>
    <hyperlink ref="B125" r:id="rId133" display="https://opac.nlai.ir/opac-prod/search/briefListSearch.do?command=FULL_VIEW&amp;id=1756702&amp;pageStatus=0&amp;sortKeyValue1=sortkey_&amp;sortKeyValue2=sortkey_"/>
    <hyperlink ref="B126" r:id="rId134" display="https://opac.nlai.ir/opac-prod/search/briefListSearch.do?command=FULL_VIEW&amp;id=287736&amp;pageStatus=0&amp;sortKeyValue1=sortkey_&amp;sortKeyValue2=sortkey_"/>
    <hyperlink ref="B127" r:id="rId135" display="https://opac.nlai.ir/opac-prod/search/briefListSearch.do?command=FULL_VIEW&amp;id=1189389&amp;pageStatus=0&amp;sortKeyValue1=sortkey_&amp;sortKeyValue2=sortkey_"/>
    <hyperlink ref="B128" r:id="rId136" display="https://opac.nlai.ir/opac-prod/search/briefListSearch.do?command=FULL_VIEW&amp;id=1705367&amp;pageStatus=0&amp;sortKeyValue1=sortkey_&amp;sortKeyValue2=sortkey_"/>
    <hyperlink ref="B129" r:id="rId137" display="https://opac.nlai.ir/opac-prod/search/briefListSearch.do?command=FULL_VIEW&amp;id=59681&amp;pageStatus=0&amp;sortKeyValue1=sortkey_&amp;sortKeyValue2=sortkey_"/>
    <hyperlink ref="B130" r:id="rId138" display="https://opac.nlai.ir/opac-prod/search/briefListSearch.do?command=FULL_VIEW&amp;id=24784&amp;pageStatus=0&amp;sortKeyValue1=sortkey_&amp;sortKeyValue2=sortkey_"/>
    <hyperlink ref="B131" r:id="rId139" display="https://opac.nlai.ir/opac-prod/search/briefListSearch.do?command=FULL_VIEW&amp;id=1674378&amp;pageStatus=0&amp;sortKeyValue1=sortkey_&amp;sortKeyValue2=sortkey_"/>
    <hyperlink ref="B132" r:id="rId140" display="https://opac.nlai.ir/opac-prod/search/briefListSearch.do?command=FULL_VIEW&amp;id=659&amp;pageStatus=0&amp;sortKeyValue1=sortkey_&amp;sortKeyValue2=sortkey_"/>
    <hyperlink ref="B133" r:id="rId141" display="https://opac.nlai.ir/opac-prod/search/briefListSearch.do?command=FULL_VIEW&amp;id=246550&amp;pageStatus=0&amp;sortKeyValue1=sortkey_&amp;sortKeyValue2=sortkey_"/>
    <hyperlink ref="B134" r:id="rId142" display="https://opac.nlai.ir/opac-prod/search/briefListSearch.do?command=FULL_VIEW&amp;id=138457&amp;pageStatus=0&amp;sortKeyValue1=sortkey_&amp;sortKeyValue2=sortkey_"/>
    <hyperlink ref="B135" r:id="rId143" display="https://opac.nlai.ir/opac-prod/search/briefListSearch.do?command=FULL_VIEW&amp;id=387487&amp;pageStatus=0&amp;sortKeyValue1=sortkey_&amp;sortKeyValue2=sortkey_"/>
    <hyperlink ref="B136" r:id="rId144" display="https://opac.nlai.ir/opac-prod/search/briefListSearch.do?command=FULL_VIEW&amp;id=176274&amp;pageStatus=0&amp;sortKeyValue1=sortkey_&amp;sortKeyValue2=sortkey_"/>
    <hyperlink ref="B137" r:id="rId145" display="https://opac.nlai.ir/opac-prod/search/briefListSearch.do?command=FULL_VIEW&amp;id=11584&amp;pageStatus=0&amp;sortKeyValue1=sortkey_&amp;sortKeyValue2=sortkey_"/>
    <hyperlink ref="B138" r:id="rId146" display="https://opac.nlai.ir/opac-prod/search/briefListSearch.do?command=FULL_VIEW&amp;id=66409&amp;pageStatus=0&amp;sortKeyValue1=sortkey_&amp;sortKeyValue2=sortkey_"/>
    <hyperlink ref="B139" r:id="rId147" display="https://opac.nlai.ir/opac-prod/search/briefListSearch.do?command=FULL_VIEW&amp;id=142996&amp;pageStatus=0&amp;sortKeyValue1=sortkey_&amp;sortKeyValue2=sortkey_"/>
    <hyperlink ref="B140" r:id="rId148" display="https://opac.nlai.ir/opac-prod/search/briefListSearch.do?command=FULL_VIEW&amp;id=178938&amp;pageStatus=0&amp;sortKeyValue1=sortkey_&amp;sortKeyValue2=sortkey_"/>
    <hyperlink ref="B141" r:id="rId149" display="https://opac.nlai.ir/opac-prod/search/briefListSearch.do?command=FULL_VIEW&amp;id=199644&amp;pageStatus=0&amp;sortKeyValue1=sortkey_&amp;sortKeyValue2=sortkey_"/>
    <hyperlink ref="B142" r:id="rId150" display="https://opac.nlai.ir/opac-prod/search/briefListSearch.do?command=FULL_VIEW&amp;id=1215678&amp;pageStatus=0&amp;sortKeyValue1=sortkey_&amp;sortKeyValue2=sortkey_"/>
    <hyperlink ref="B143" r:id="rId151" display="https://opac.nlai.ir/opac-prod/search/briefListSearch.do?command=FULL_VIEW&amp;id=329363&amp;pageStatus=0&amp;sortKeyValue1=sortkey_&amp;sortKeyValue2=sortkey_"/>
    <hyperlink ref="B144" r:id="rId152" display="https://opac.nlai.ir/opac-prod/search/briefListSearch.do?command=FULL_VIEW&amp;id=1072692&amp;pageStatus=0&amp;sortKeyValue1=sortkey_&amp;sortKeyValue2=sortkey_"/>
    <hyperlink ref="B145" r:id="rId153" display="https://opac.nlai.ir/opac-prod/search/briefListSearch.do?command=FULL_VIEW&amp;id=276765&amp;pageStatus=0&amp;sortKeyValue1=sortkey_&amp;sortKeyValue2=sortkey_"/>
    <hyperlink ref="B146" r:id="rId154" display="https://opac.nlai.ir/opac-prod/search/briefListSearch.do?command=FULL_VIEW&amp;id=30859&amp;pageStatus=0&amp;sortKeyValue1=sortkey_&amp;sortKeyValue2=sortkey_"/>
    <hyperlink ref="B147" r:id="rId155" display="https://opac.nlai.ir/opac-prod/search/briefListSearch.do?command=FULL_VIEW&amp;id=2150059&amp;pageStatus=0&amp;sortKeyValue1=sortkey_&amp;sortKeyValue2=sortkey_"/>
    <hyperlink ref="B148" r:id="rId156" display="https://opac.nlai.ir/opac-prod/search/briefListSearch.do?command=FULL_VIEW&amp;id=401679&amp;pageStatus=0&amp;sortKeyValue1=sortkey_&amp;sortKeyValue2=sortkey_"/>
    <hyperlink ref="B149" r:id="rId157" display="https://opac.nlai.ir/opac-prod/search/briefListSearch.do?command=FULL_VIEW&amp;id=980579&amp;pageStatus=0&amp;sortKeyValue1=sortkey_&amp;sortKeyValue2=sortkey_"/>
    <hyperlink ref="B150" r:id="rId158" display="https://opac.nlai.ir/opac-prod/search/briefListSearch.do?command=FULL_VIEW&amp;id=1611682&amp;pageStatus=0&amp;sortKeyValue1=sortkey_&amp;sortKeyValue2=sortkey_"/>
    <hyperlink ref="B151" r:id="rId159" display="https://opac.nlai.ir/opac-prod/search/briefListSearch.do?command=FULL_VIEW&amp;id=287988&amp;pageStatus=0&amp;sortKeyValue1=sortkey_&amp;sortKeyValue2=sortkey_"/>
    <hyperlink ref="B152" r:id="rId160" display="https://opac.nlai.ir/opac-prod/search/briefListSearch.do?command=FULL_VIEW&amp;id=225613&amp;pageStatus=0&amp;sortKeyValue1=sortkey_&amp;sortKeyValue2=sortkey_"/>
    <hyperlink ref="B153" r:id="rId161" display="https://opac.nlai.ir/opac-prod/search/briefListSearch.do?command=FULL_VIEW&amp;id=1156450&amp;pageStatus=0&amp;sortKeyValue1=sortkey_&amp;sortKeyValue2=sortkey_"/>
    <hyperlink ref="B154" r:id="rId162" display="https://opac.nlai.ir/opac-prod/search/briefListSearch.do?command=FULL_VIEW&amp;id=1068081&amp;pageStatus=0&amp;sortKeyValue1=sortkey_&amp;sortKeyValue2=sortkey_"/>
    <hyperlink ref="B155" r:id="rId163" display="https://opac.nlai.ir/opac-prod/search/briefListSearch.do?command=FULL_VIEW&amp;id=1158753&amp;pageStatus=0&amp;sortKeyValue1=sortkey_&amp;sortKeyValue2=sortkey_"/>
    <hyperlink ref="B156" r:id="rId164" display="https://opac.nlai.ir/opac-prod/search/briefListSearch.do?command=FULL_VIEW&amp;id=135270&amp;pageStatus=0&amp;sortKeyValue1=sortkey_&amp;sortKeyValue2=sortkey_"/>
    <hyperlink ref="B157" r:id="rId165" display="https://opac.nlai.ir/opac-prod/search/briefListSearch.do?command=FULL_VIEW&amp;id=1180131&amp;pageStatus=0&amp;sortKeyValue1=sortkey_&amp;sortKeyValue2=sortkey_"/>
    <hyperlink ref="B158" r:id="rId166" display="https://opac.nlai.ir/opac-prod/search/briefListSearch.do?command=FULL_VIEW&amp;id=359175&amp;pageStatus=0&amp;sortKeyValue1=sortkey_&amp;sortKeyValue2=sortkey_"/>
    <hyperlink ref="B159" r:id="rId167" display="https://opac.nlai.ir/opac-prod/search/briefListSearch.do?command=FULL_VIEW&amp;id=158153&amp;pageStatus=0&amp;sortKeyValue1=sortkey_&amp;sortKeyValue2=sortkey_"/>
    <hyperlink ref="B160" r:id="rId168" display="https://opac.nlai.ir/opac-prod/search/briefListSearch.do?command=FULL_VIEW&amp;id=3606904&amp;pageStatus=0&amp;sortKeyValue1=sortkey_&amp;sortKeyValue2=sortkey_"/>
    <hyperlink ref="B163" r:id="rId169" display="https://opac.nlai.ir/opac-prod/search/briefListSearch.do?command=FULL_VIEW&amp;id=1774099&amp;pageStatus=0&amp;sortKeyValue1=sortkey_&amp;sortKeyValue2=sortkey_"/>
    <hyperlink ref="B164" r:id="rId170" display="https://opac.nlai.ir/opac-prod/search/briefListSearch.do?command=FULL_VIEW&amp;id=1582856&amp;pageStatus=0&amp;sortKeyValue1=sortkey_&amp;sortKeyValue2=sortkey_"/>
    <hyperlink ref="B165" r:id="rId171" display="https://opac.nlai.ir/opac-prod/search/briefListSearch.do?command=FULL_VIEW&amp;id=173722&amp;pageStatus=0&amp;sortKeyValue1=sortkey_&amp;sortKeyValue2=sortkey_"/>
    <hyperlink ref="B166" r:id="rId172" display="https://opac.nlai.ir/opac-prod/search/briefListSearch.do?command=FULL_VIEW&amp;id=362624&amp;pageStatus=0&amp;sortKeyValue1=sortkey_&amp;sortKeyValue2=sortkey_"/>
    <hyperlink ref="B167" r:id="rId173" display="https://opac.nlai.ir/opac-prod/search/briefListSearch.do?command=FULL_VIEW&amp;id=7550&amp;pageStatus=0&amp;sortKeyValue1=sortkey_&amp;sortKeyValue2=sortkey_"/>
    <hyperlink ref="B168" r:id="rId174" display="https://opac.nlai.ir/opac-prod/search/briefListSearch.do?command=FULL_VIEW&amp;id=416072&amp;pageStatus=0&amp;sortKeyValue1=sortkey_&amp;sortKeyValue2=sortkey_"/>
    <hyperlink ref="B169" r:id="rId175" display="https://opac.nlai.ir/opac-prod/search/briefListSearch.do?command=FULL_VIEW&amp;id=242598&amp;pageStatus=0&amp;sortKeyValue1=sortkey_&amp;sortKeyValue2=sortkey_"/>
    <hyperlink ref="B170" r:id="rId176" display="https://opac.nlai.ir/opac-prod/search/briefListSearch.do?command=FULL_VIEW&amp;id=406871&amp;pageStatus=0&amp;sortKeyValue1=sortkey_&amp;sortKeyValue2=sortkey_"/>
    <hyperlink ref="B171" r:id="rId177" display="https://opac.nlai.ir/opac-prod/search/briefListSearch.do?command=FULL_VIEW&amp;id=69961&amp;pageStatus=0&amp;sortKeyValue1=sortkey_&amp;sortKeyValue2=sortkey_"/>
    <hyperlink ref="B172" r:id="rId178" display="https://opac.nlai.ir/opac-prod/search/briefListSearch.do?command=FULL_VIEW&amp;id=72272&amp;pageStatus=0&amp;sortKeyValue1=sortkey_&amp;sortKeyValue2=sortkey_"/>
    <hyperlink ref="B173" r:id="rId179" display="https://opac.nlai.ir/opac-prod/search/briefListSearch.do?command=FULL_VIEW&amp;id=91795&amp;pageStatus=0&amp;sortKeyValue1=sortkey_&amp;sortKeyValue2=sortkey_"/>
    <hyperlink ref="B174" r:id="rId180" display="https://opac.nlai.ir/opac-prod/search/briefListSearch.do?command=FULL_VIEW&amp;id=138298&amp;pageStatus=0&amp;sortKeyValue1=sortkey_&amp;sortKeyValue2=sortkey_"/>
    <hyperlink ref="B175" r:id="rId181" display="https://opac.nlai.ir/opac-prod/search/briefListSearch.do?command=FULL_VIEW&amp;id=144265&amp;pageStatus=0&amp;sortKeyValue1=sortkey_&amp;sortKeyValue2=sortkey_"/>
    <hyperlink ref="B176" r:id="rId182" display="https://opac.nlai.ir/opac-prod/search/briefListSearch.do?command=FULL_VIEW&amp;id=164056&amp;pageStatus=0&amp;sortKeyValue1=sortkey_&amp;sortKeyValue2=sortkey_"/>
    <hyperlink ref="B177" r:id="rId183" display="https://opac.nlai.ir/opac-prod/search/briefListSearch.do?command=FULL_VIEW&amp;id=172268&amp;pageStatus=0&amp;sortKeyValue1=sortkey_&amp;sortKeyValue2=sortkey_"/>
    <hyperlink ref="B178" r:id="rId184" display="https://opac.nlai.ir/opac-prod/search/briefListSearch.do?command=FULL_VIEW&amp;id=343572&amp;pageStatus=0&amp;sortKeyValue1=sortkey_&amp;sortKeyValue2=sortkey_"/>
    <hyperlink ref="B179" r:id="rId185" display="https://opac.nlai.ir/opac-prod/search/briefListSearch.do?command=FULL_VIEW&amp;id=88731&amp;pageStatus=0&amp;sortKeyValue1=sortkey_&amp;sortKeyValue2=sortkey_"/>
    <hyperlink ref="B180" r:id="rId186" display="https://opac.nlai.ir/opac-prod/search/briefListSearch.do?command=FULL_VIEW&amp;id=160842&amp;pageStatus=0&amp;sortKeyValue1=sortkey_&amp;sortKeyValue2=sortkey_"/>
    <hyperlink ref="B181" r:id="rId187" display="https://opac.nlai.ir/opac-prod/search/briefListSearch.do?command=FULL_VIEW&amp;id=222656&amp;pageStatus=0&amp;sortKeyValue1=sortkey_&amp;sortKeyValue2=sortkey_"/>
    <hyperlink ref="B182" r:id="rId188" display="https://opac.nlai.ir/opac-prod/search/briefListSearch.do?command=FULL_VIEW&amp;id=111397&amp;pageStatus=0&amp;sortKeyValue1=sortkey_&amp;sortKeyValue2=sortkey_"/>
    <hyperlink ref="B183" r:id="rId189" display="https://opac.nlai.ir/opac-prod/search/briefListSearch.do?command=FULL_VIEW&amp;id=224106&amp;pageStatus=0&amp;sortKeyValue1=sortkey_&amp;sortKeyValue2=sortkey_"/>
    <hyperlink ref="B184" r:id="rId190" display="https://opac.nlai.ir/opac-prod/search/briefListSearch.do?command=FULL_VIEW&amp;id=355812&amp;pageStatus=0&amp;sortKeyValue1=sortkey_&amp;sortKeyValue2=sortkey_"/>
    <hyperlink ref="B185" r:id="rId191" display="https://opac.nlai.ir/opac-prod/search/briefListSearch.do?command=FULL_VIEW&amp;id=278343&amp;pageStatus=0&amp;sortKeyValue1=sortkey_&amp;sortKeyValue2=sortkey_"/>
    <hyperlink ref="B186" r:id="rId192" display="https://opac.nlai.ir/opac-prod/search/briefListSearch.do?command=FULL_VIEW&amp;id=35568&amp;pageStatus=0&amp;sortKeyValue1=sortkey_&amp;sortKeyValue2=sortkey_"/>
    <hyperlink ref="B187" r:id="rId193" display="https://opac.nlai.ir/opac-prod/search/briefListSearch.do?command=FULL_VIEW&amp;id=423818&amp;pageStatus=0&amp;sortKeyValue1=sortkey_&amp;sortKeyValue2=sortkey_"/>
    <hyperlink ref="B188" r:id="rId194" display="https://opac.nlai.ir/opac-prod/search/briefListSearch.do?command=FULL_VIEW&amp;id=15222&amp;pageStatus=0&amp;sortKeyValue1=sortkey_&amp;sortKeyValue2=sortkey_"/>
    <hyperlink ref="B189" r:id="rId195" display="https://opac.nlai.ir/opac-prod/search/briefListSearch.do?command=FULL_VIEW&amp;id=101628&amp;pageStatus=0&amp;sortKeyValue1=sortkey_&amp;sortKeyValue2=sortkey_"/>
    <hyperlink ref="B190" r:id="rId196" display="https://opac.nlai.ir/opac-prod/search/briefListSearch.do?command=FULL_VIEW&amp;id=128450&amp;pageStatus=0&amp;sortKeyValue1=sortkey_&amp;sortKeyValue2=sortkey_"/>
    <hyperlink ref="B191" r:id="rId197" display="https://opac.nlai.ir/opac-prod/search/briefListSearch.do?command=FULL_VIEW&amp;id=165259&amp;pageStatus=0&amp;sortKeyValue1=sortkey_&amp;sortKeyValue2=sortkey_"/>
    <hyperlink ref="B192" r:id="rId198" display="https://opac.nlai.ir/opac-prod/search/briefListSearch.do?command=FULL_VIEW&amp;id=11563&amp;pageStatus=0&amp;sortKeyValue1=sortkey_&amp;sortKeyValue2=sortkey_"/>
    <hyperlink ref="B193" r:id="rId199" display="https://opac.nlai.ir/opac-prod/search/briefListSearch.do?command=FULL_VIEW&amp;id=314060&amp;pageStatus=0&amp;sortKeyValue1=sortkey_&amp;sortKeyValue2=sortkey_"/>
    <hyperlink ref="B194" r:id="rId200" display="https://opac.nlai.ir/opac-prod/search/briefListSearch.do?command=FULL_VIEW&amp;id=4146&amp;pageStatus=0&amp;sortKeyValue1=sortkey_&amp;sortKeyValue2=sortkey_"/>
    <hyperlink ref="B195" r:id="rId201" display="https://opac.nlai.ir/opac-prod/search/briefListSearch.do?command=FULL_VIEW&amp;id=13636&amp;pageStatus=0&amp;sortKeyValue1=sortkey_&amp;sortKeyValue2=sortkey_"/>
    <hyperlink ref="B196" r:id="rId202" display="https://opac.nlai.ir/opac-prod/search/briefListSearch.do?command=FULL_VIEW&amp;id=234008&amp;pageStatus=0&amp;sortKeyValue1=sortkey_&amp;sortKeyValue2=sortkey_"/>
    <hyperlink ref="B197" r:id="rId203" display="https://opac.nlai.ir/opac-prod/search/briefListSearch.do?command=FULL_VIEW&amp;id=1122542&amp;pageStatus=0&amp;sortKeyValue1=sortkey_&amp;sortKeyValue2=sortkey_"/>
    <hyperlink ref="B198" r:id="rId204" display="https://opac.nlai.ir/opac-prod/search/briefListSearch.do?command=FULL_VIEW&amp;id=1577882&amp;pageStatus=0&amp;sortKeyValue1=sortkey_&amp;sortKeyValue2=sortkey_"/>
    <hyperlink ref="B199" r:id="rId205" display="https://opac.nlai.ir/opac-prod/search/briefListSearch.do?command=FULL_VIEW&amp;id=29082&amp;pageStatus=0&amp;sortKeyValue1=sortkey_&amp;sortKeyValue2=sortkey_"/>
    <hyperlink ref="B200" r:id="rId206" display="https://opac.nlai.ir/opac-prod/search/briefListSearch.do?command=FULL_VIEW&amp;id=74663&amp;pageStatus=0&amp;sortKeyValue1=sortkey_&amp;sortKeyValue2=sortkey_"/>
    <hyperlink ref="B201" r:id="rId207" display="https://opac.nlai.ir/opac-prod/search/briefListSearch.do?command=FULL_VIEW&amp;id=80728&amp;pageStatus=0&amp;sortKeyValue1=sortkey_&amp;sortKeyValue2=sortkey_"/>
    <hyperlink ref="B202" r:id="rId208" display="https://opac.nlai.ir/opac-prod/search/briefListSearch.do?command=FULL_VIEW&amp;id=90875&amp;pageStatus=0&amp;sortKeyValue1=sortkey_&amp;sortKeyValue2=sortkey_"/>
    <hyperlink ref="B203" r:id="rId209" display="https://opac.nlai.ir/opac-prod/search/briefListSearch.do?command=FULL_VIEW&amp;id=111009&amp;pageStatus=0&amp;sortKeyValue1=sortkey_&amp;sortKeyValue2=sortkey_"/>
    <hyperlink ref="B204" r:id="rId210" display="https://opac.nlai.ir/opac-prod/search/briefListSearch.do?command=FULL_VIEW&amp;id=115866&amp;pageStatus=0&amp;sortKeyValue1=sortkey_&amp;sortKeyValue2=sortkey_"/>
    <hyperlink ref="B205" r:id="rId211" display="https://opac.nlai.ir/opac-prod/search/briefListSearch.do?command=FULL_VIEW&amp;id=153141&amp;pageStatus=0&amp;sortKeyValue1=sortkey_&amp;sortKeyValue2=sortkey_"/>
    <hyperlink ref="B206" r:id="rId212" display="https://opac.nlai.ir/opac-prod/search/briefListSearch.do?command=FULL_VIEW&amp;id=233450&amp;pageStatus=0&amp;sortKeyValue1=sortkey_&amp;sortKeyValue2=sortkey_"/>
    <hyperlink ref="B207" r:id="rId213" display="https://opac.nlai.ir/opac-prod/search/briefListSearch.do?command=FULL_VIEW&amp;id=270222&amp;pageStatus=0&amp;sortKeyValue1=sortkey_&amp;sortKeyValue2=sortkey_"/>
    <hyperlink ref="B208" r:id="rId214" display="https://opac.nlai.ir/opac-prod/search/briefListSearch.do?command=FULL_VIEW&amp;id=426861&amp;pageStatus=0&amp;sortKeyValue1=sortkey_&amp;sortKeyValue2=sortkey_"/>
    <hyperlink ref="B209" r:id="rId215" display="https://opac.nlai.ir/opac-prod/search/briefListSearch.do?command=FULL_VIEW&amp;id=86341&amp;pageStatus=0&amp;sortKeyValue1=sortkey_&amp;sortKeyValue2=sortkey_"/>
    <hyperlink ref="B210" r:id="rId216" display="https://opac.nlai.ir/opac-prod/search/briefListSearch.do?command=FULL_VIEW&amp;id=167292&amp;pageStatus=0&amp;sortKeyValue1=sortkey_&amp;sortKeyValue2=sortkey_"/>
    <hyperlink ref="B211" r:id="rId217" display="https://opac.nlai.ir/opac-prod/search/briefListSearch.do?command=FULL_VIEW&amp;id=1050623&amp;pageStatus=0&amp;sortKeyValue1=sortkey_&amp;sortKeyValue2=sortkey_"/>
    <hyperlink ref="B212" r:id="rId218" display="https://opac.nlai.ir/opac-prod/search/briefListSearch.do?command=FULL_VIEW&amp;id=1967716&amp;pageStatus=0&amp;sortKeyValue1=sortkey_&amp;sortKeyValue2=sortkey_"/>
    <hyperlink ref="B213" r:id="rId219" display="https://opac.nlai.ir/opac-prod/search/briefListSearch.do?command=FULL_VIEW&amp;id=24931&amp;pageStatus=0&amp;sortKeyValue1=sortkey_&amp;sortKeyValue2=sortkey_"/>
    <hyperlink ref="B214" r:id="rId220" display="https://opac.nlai.ir/opac-prod/search/briefListSearch.do?command=FULL_VIEW&amp;id=1010271&amp;pageStatus=0&amp;sortKeyValue1=sortkey_&amp;sortKeyValue2=sortkey_"/>
    <hyperlink ref="B215" r:id="rId221" display="https://opac.nlai.ir/opac-prod/search/briefListSearch.do?command=FULL_VIEW&amp;id=1196679&amp;pageStatus=0&amp;sortKeyValue1=sortkey_&amp;sortKeyValue2=sortkey_"/>
    <hyperlink ref="B216" r:id="rId222" display="https://opac.nlai.ir/opac-prod/search/briefListSearch.do?command=FULL_VIEW&amp;id=30696&amp;pageStatus=0&amp;sortKeyValue1=sortkey_&amp;sortKeyValue2=sortkey_"/>
    <hyperlink ref="B217" r:id="rId223" display="https://opac.nlai.ir/opac-prod/search/briefListSearch.do?command=FULL_VIEW&amp;id=80668&amp;pageStatus=0&amp;sortKeyValue1=sortkey_&amp;sortKeyValue2=sortkey_"/>
    <hyperlink ref="B218" r:id="rId224" display="https://opac.nlai.ir/opac-prod/search/briefListSearch.do?command=FULL_VIEW&amp;id=86884&amp;pageStatus=0&amp;sortKeyValue1=sortkey_&amp;sortKeyValue2=sortkey_"/>
    <hyperlink ref="B219" r:id="rId225" display="https://opac.nlai.ir/opac-prod/search/briefListSearch.do?command=FULL_VIEW&amp;id=101164&amp;pageStatus=0&amp;sortKeyValue1=sortkey_&amp;sortKeyValue2=sortkey_"/>
    <hyperlink ref="B220" r:id="rId226" display="https://opac.nlai.ir/opac-prod/search/briefListSearch.do?command=FULL_VIEW&amp;id=110011&amp;pageStatus=0&amp;sortKeyValue1=sortkey_&amp;sortKeyValue2=sortkey_"/>
    <hyperlink ref="B221" r:id="rId227" display="https://opac.nlai.ir/opac-prod/search/briefListSearch.do?command=FULL_VIEW&amp;id=113169&amp;pageStatus=0&amp;sortKeyValue1=sortkey_&amp;sortKeyValue2=sortkey_"/>
    <hyperlink ref="B222" r:id="rId228" display="https://opac.nlai.ir/opac-prod/search/briefListSearch.do?command=FULL_VIEW&amp;id=150884&amp;pageStatus=0&amp;sortKeyValue1=sortkey_&amp;sortKeyValue2=sortkey_"/>
    <hyperlink ref="B223" r:id="rId229" display="https://opac.nlai.ir/opac-prod/search/briefListSearch.do?command=FULL_VIEW&amp;id=153910&amp;pageStatus=0&amp;sortKeyValue1=sortkey_&amp;sortKeyValue2=sortkey_"/>
    <hyperlink ref="B224" r:id="rId230" display="https://opac.nlai.ir/opac-prod/search/briefListSearch.do?command=FULL_VIEW&amp;id=295620&amp;pageStatus=0&amp;sortKeyValue1=sortkey_&amp;sortKeyValue2=sortkey_"/>
    <hyperlink ref="B225" r:id="rId231" display="https://opac.nlai.ir/opac-prod/search/briefListSearch.do?command=FULL_VIEW&amp;id=412812&amp;pageStatus=0&amp;sortKeyValue1=sortkey_&amp;sortKeyValue2=sortkey_"/>
    <hyperlink ref="B226" r:id="rId232" display="https://opac.nlai.ir/opac-prod/search/briefListSearch.do?command=FULL_VIEW&amp;id=1026004&amp;pageStatus=0&amp;sortKeyValue1=sortkey_&amp;sortKeyValue2=sortkey_"/>
    <hyperlink ref="B227" r:id="rId233" display="https://opac.nlai.ir/opac-prod/search/briefListSearch.do?command=FULL_VIEW&amp;id=1610962&amp;pageStatus=0&amp;sortKeyValue1=sortkey_&amp;sortKeyValue2=sortkey_"/>
    <hyperlink ref="B228" r:id="rId234" display="https://opac.nlai.ir/opac-prod/search/briefListSearch.do?command=FULL_VIEW&amp;id=33485&amp;pageStatus=0&amp;sortKeyValue1=sortkey_&amp;sortKeyValue2=sortkey_"/>
    <hyperlink ref="B229" r:id="rId235" display="https://opac.nlai.ir/opac-prod/search/briefListSearch.do?command=FULL_VIEW&amp;id=287726&amp;pageStatus=0&amp;sortKeyValue1=sortkey_&amp;sortKeyValue2=sortkey_"/>
    <hyperlink ref="B230" r:id="rId236" display="https://opac.nlai.ir/opac-prod/search/briefListSearch.do?command=FULL_VIEW&amp;id=405805&amp;pageStatus=0&amp;sortKeyValue1=sortkey_&amp;sortKeyValue2=sortkey_"/>
    <hyperlink ref="B231" r:id="rId237" display="https://opac.nlai.ir/opac-prod/search/briefListSearch.do?command=FULL_VIEW&amp;id=406844&amp;pageStatus=0&amp;sortKeyValue1=sortkey_&amp;sortKeyValue2=sortkey_"/>
    <hyperlink ref="B232" r:id="rId238" display="https://opac.nlai.ir/opac-prod/search/briefListSearch.do?command=FULL_VIEW&amp;id=1184679&amp;pageStatus=0&amp;sortKeyValue1=sortkey_&amp;sortKeyValue2=sortkey_"/>
    <hyperlink ref="B233" r:id="rId239" display="https://opac.nlai.ir/opac-prod/search/briefListSearch.do?command=FULL_VIEW&amp;id=1339794&amp;pageStatus=0&amp;sortKeyValue1=sortkey_&amp;sortKeyValue2=sortkey_"/>
    <hyperlink ref="B234" r:id="rId240" display="https://opac.nlai.ir/opac-prod/search/briefListSearch.do?command=FULL_VIEW&amp;id=1017515&amp;pageStatus=0&amp;sortKeyValue1=sortkey_&amp;sortKeyValue2=sortkey_"/>
    <hyperlink ref="B235" r:id="rId241" display="https://opac.nlai.ir/opac-prod/search/briefListSearch.do?command=FULL_VIEW&amp;id=120880&amp;pageStatus=0&amp;sortKeyValue1=sortkey_&amp;sortKeyValue2=sortkey_"/>
    <hyperlink ref="B236" r:id="rId242" display="https://opac.nlai.ir/opac-prod/search/briefListSearch.do?command=FULL_VIEW&amp;id=1578030&amp;pageStatus=0&amp;sortKeyValue1=sortkey_&amp;sortKeyValue2=sortkey_"/>
    <hyperlink ref="B237" r:id="rId243" display="https://opac.nlai.ir/opac-prod/search/briefListSearch.do?command=FULL_VIEW&amp;id=2107485&amp;pageStatus=0&amp;sortKeyValue1=sortkey_&amp;sortKeyValue2=sortkey_"/>
    <hyperlink ref="B238" r:id="rId244" display="https://opac.nlai.ir/opac-prod/search/briefListSearch.do?command=FULL_VIEW&amp;id=13512&amp;pageStatus=0&amp;sortKeyValue1=sortkey_&amp;sortKeyValue2=sortkey_"/>
    <hyperlink ref="B239" r:id="rId245" display="https://opac.nlai.ir/opac-prod/search/briefListSearch.do?command=FULL_VIEW&amp;id=374982&amp;pageStatus=0&amp;sortKeyValue1=sortkey_&amp;sortKeyValue2=sortkey_"/>
    <hyperlink ref="B240" r:id="rId246" display="https://opac.nlai.ir/opac-prod/search/briefListSearch.do?command=FULL_VIEW&amp;id=1165109&amp;pageStatus=0&amp;sortKeyValue1=sortkey_&amp;sortKeyValue2=sortkey_"/>
    <hyperlink ref="B241" r:id="rId247" display="https://opac.nlai.ir/opac-prod/search/briefListSearch.do?command=FULL_VIEW&amp;id=1165115&amp;pageStatus=0&amp;sortKeyValue1=sortkey_&amp;sortKeyValue2=sortkey_"/>
    <hyperlink ref="B242" r:id="rId248" display="https://opac.nlai.ir/opac-prod/search/briefListSearch.do?command=FULL_VIEW&amp;id=1320420&amp;pageStatus=0&amp;sortKeyValue1=sortkey_&amp;sortKeyValue2=sortkey_"/>
    <hyperlink ref="B243" r:id="rId249" display="https://opac.nlai.ir/opac-prod/search/briefListSearch.do?command=FULL_VIEW&amp;id=1697796&amp;pageStatus=0&amp;sortKeyValue1=sortkey_&amp;sortKeyValue2=sortkey_"/>
    <hyperlink ref="B244" r:id="rId250" display="https://opac.nlai.ir/opac-prod/search/briefListSearch.do?command=FULL_VIEW&amp;id=364120&amp;pageStatus=0&amp;sortKeyValue1=sortkey_&amp;sortKeyValue2=sortkey_"/>
    <hyperlink ref="B245" r:id="rId251" display="https://opac.nlai.ir/opac-prod/search/briefListSearch.do?command=FULL_VIEW&amp;id=1539665&amp;pageStatus=0&amp;sortKeyValue1=sortkey_&amp;sortKeyValue2=sortkey_"/>
    <hyperlink ref="B246" r:id="rId252" display="https://opac.nlai.ir/opac-prod/search/briefListSearch.do?command=FULL_VIEW&amp;id=1783624&amp;pageStatus=0&amp;sortKeyValue1=sortkey_&amp;sortKeyValue2=sortkey_"/>
    <hyperlink ref="B247" r:id="rId253" display="https://opac.nlai.ir/opac-prod/search/briefListSearch.do?command=FULL_VIEW&amp;id=1797078&amp;pageStatus=0&amp;sortKeyValue1=sortkey_&amp;sortKeyValue2=sortkey_"/>
    <hyperlink ref="B248" r:id="rId254" display="https://opac.nlai.ir/opac-prod/search/briefListSearch.do?command=FULL_VIEW&amp;id=2098479&amp;pageStatus=0&amp;sortKeyValue1=sortkey_&amp;sortKeyValue2=sortkey_"/>
  </hyperlinks>
  <pageMargins left="0.7" right="0.7" top="0.75" bottom="0.75" header="0.3" footer="0.3"/>
  <pageSetup orientation="portrait" r:id="rId255"/>
  <tableParts count="1">
    <tablePart r:id="rId25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کتاب</vt:lpstr>
      <vt:lpstr>مقاله</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dc:creator>
  <cp:lastModifiedBy>Home</cp:lastModifiedBy>
  <dcterms:created xsi:type="dcterms:W3CDTF">2022-11-12T17:15:16Z</dcterms:created>
  <dcterms:modified xsi:type="dcterms:W3CDTF">2024-01-03T06:58:58Z</dcterms:modified>
</cp:coreProperties>
</file>